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enata.rosa\OneDrive - BRASITECH IND E COMERCIO DE APARELHOS PARA BELEZA\Documentos\AGENDA 2021\"/>
    </mc:Choice>
  </mc:AlternateContent>
  <xr:revisionPtr revIDLastSave="0" documentId="13_ncr:1_{618C332B-F4EF-40A6-81CF-33261D68A579}" xr6:coauthVersionLast="47" xr6:coauthVersionMax="47" xr10:uidLastSave="{00000000-0000-0000-0000-000000000000}"/>
  <bookViews>
    <workbookView xWindow="-110" yWindow="-110" windowWidth="19420" windowHeight="10420" tabRatio="599" xr2:uid="{00000000-000D-0000-FFFF-FFFF00000000}"/>
  </bookViews>
  <sheets>
    <sheet name="AGENDA 2021" sheetId="25" r:id="rId1"/>
    <sheet name="RENATA" sheetId="34" r:id="rId2"/>
    <sheet name="ALINE" sheetId="47" r:id="rId3"/>
    <sheet name="WANDER" sheetId="46" r:id="rId4"/>
    <sheet name="FREELANCE" sheetId="50" r:id="rId5"/>
  </sheets>
  <definedNames>
    <definedName name="_xlnm._FilterDatabase" localSheetId="2" hidden="1">ALINE!$B$5:$K$396</definedName>
    <definedName name="_xlnm._FilterDatabase" localSheetId="4" hidden="1">FREELANCE!$B$5:$K$398</definedName>
    <definedName name="_xlnm._FilterDatabase" localSheetId="1" hidden="1">RENATA!$B$5:$K$396</definedName>
    <definedName name="_xlnm._FilterDatabase" localSheetId="3" hidden="1">WANDER!$B$5:$K$396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Rosa</author>
  </authors>
  <commentList>
    <comment ref="I47" authorId="0" shapeId="0" xr:uid="{0FCFCB7E-1786-490E-ACBA-9411D380C28F}">
      <text>
        <r>
          <rPr>
            <b/>
            <sz val="9"/>
            <color indexed="81"/>
            <rFont val="Segoe UI"/>
            <family val="2"/>
          </rPr>
          <t>Renata Rosa:</t>
        </r>
        <r>
          <rPr>
            <sz val="9"/>
            <color indexed="81"/>
            <rFont val="Segoe UI"/>
            <family val="2"/>
          </rPr>
          <t xml:space="preserve">
TR</t>
        </r>
      </text>
    </comment>
  </commentList>
</comments>
</file>

<file path=xl/sharedStrings.xml><?xml version="1.0" encoding="utf-8"?>
<sst xmlns="http://schemas.openxmlformats.org/spreadsheetml/2006/main" count="6607" uniqueCount="550">
  <si>
    <t>.</t>
  </si>
  <si>
    <t>HORÁRIO/ DIA/ MÊS/ RESPONSÁVEL</t>
  </si>
  <si>
    <t>INFORMAÇÕES DO CLIENTE</t>
  </si>
  <si>
    <t>HORARIO</t>
  </si>
  <si>
    <t>MÊS</t>
  </si>
  <si>
    <t>DIA</t>
  </si>
  <si>
    <t>SEMANA</t>
  </si>
  <si>
    <t>TÉCNICO</t>
  </si>
  <si>
    <t>NOME FANTASIA</t>
  </si>
  <si>
    <t xml:space="preserve">ENDEREÇO </t>
  </si>
  <si>
    <t>BAIRRO</t>
  </si>
  <si>
    <t>CIDADE</t>
  </si>
  <si>
    <t>UF</t>
  </si>
  <si>
    <t>JANEIRO</t>
  </si>
  <si>
    <t>TER</t>
  </si>
  <si>
    <t>RENATA</t>
  </si>
  <si>
    <t>FERIADO</t>
  </si>
  <si>
    <t>QUA</t>
  </si>
  <si>
    <t>FÉRIAS</t>
  </si>
  <si>
    <t>QUI</t>
  </si>
  <si>
    <t>SEX</t>
  </si>
  <si>
    <t>SÁB</t>
  </si>
  <si>
    <t>DOM</t>
  </si>
  <si>
    <t>SEG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</si>
  <si>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</si>
  <si>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</si>
  <si>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</si>
  <si>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</si>
  <si>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</si>
  <si>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</si>
  <si>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</si>
  <si>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</si>
  <si>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</si>
  <si>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</si>
  <si>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</si>
  <si>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WANDER</t>
  </si>
  <si>
    <t>ALINE</t>
  </si>
  <si>
    <t>FOLGA</t>
  </si>
  <si>
    <t>10:00 AS 17:00</t>
  </si>
  <si>
    <t>SP</t>
  </si>
  <si>
    <t>IPIRANGA</t>
  </si>
  <si>
    <t>HOME OFFICE</t>
  </si>
  <si>
    <t>CARNAVAL</t>
  </si>
  <si>
    <t>09:00 AS 18:00</t>
  </si>
  <si>
    <t>09;00 AS 18:00</t>
  </si>
  <si>
    <t>08:00 AS 18:00</t>
  </si>
  <si>
    <t>XAVIER CURADO, 347</t>
  </si>
  <si>
    <t>09:00 AS 18:30</t>
  </si>
  <si>
    <t xml:space="preserve"> </t>
  </si>
  <si>
    <t>SAB</t>
  </si>
  <si>
    <t xml:space="preserve">FOLGA </t>
  </si>
  <si>
    <t>FERIADO SEXTA FEIRA DA PAIXÃO</t>
  </si>
  <si>
    <t>FERIADO  - TIRADENTES</t>
  </si>
  <si>
    <t>AGENDA 2021 - RENATA LA SALVIA</t>
  </si>
  <si>
    <t>FERIADO - CORPUS CHRISTI</t>
  </si>
  <si>
    <t>FERIADO - FINADOS</t>
  </si>
  <si>
    <t>FERIADO -  NOSSA SENHORA APARECIDA</t>
  </si>
  <si>
    <t>FERIADO - PROCLAMAÇÃO DA REPUBLICA</t>
  </si>
  <si>
    <t>AGENDA 2021 - ALINE SANTANA</t>
  </si>
  <si>
    <t>HAIR BRASIL</t>
  </si>
  <si>
    <t>FERIADO - SEXTA FEIRA SANTA</t>
  </si>
  <si>
    <t>FERIADO - INDEPENDENCIA DO BRASIL</t>
  </si>
  <si>
    <t>FERIADO - NOSSA SENHORA APARECIDA</t>
  </si>
  <si>
    <t>NATAL</t>
  </si>
  <si>
    <t xml:space="preserve"> FERIADO - FINADOS</t>
  </si>
  <si>
    <t>FERIADO -  PROCLAMAÇÃO DA REPUBLICA</t>
  </si>
  <si>
    <t xml:space="preserve"> FERIADO - TIRADENTES</t>
  </si>
  <si>
    <t>SAO PAULO</t>
  </si>
  <si>
    <t>Escritório</t>
  </si>
  <si>
    <t>Home OFFICE</t>
  </si>
  <si>
    <t>FERIADO - ANIVERSARIO DE SÃO PAULO</t>
  </si>
  <si>
    <t>FERIADO -  CARNAVAL</t>
  </si>
  <si>
    <t>FERIADO - TIRADENTES</t>
  </si>
  <si>
    <t>FERIADO - CARNAVAL</t>
  </si>
  <si>
    <t>AGENDA 2021 - WANDER LIMA</t>
  </si>
  <si>
    <t>AGENDA 2021 - FREELANCE</t>
  </si>
  <si>
    <t>FERIADO - SEXXTA FEIRA SANTA</t>
  </si>
  <si>
    <t>AÇÃO LUMI GUAIANASES</t>
  </si>
  <si>
    <t>R. Salvador Gianetti, 800  -  08410-000</t>
  </si>
  <si>
    <t>R. Salvador Gianetti, 800  - 08410-000</t>
  </si>
  <si>
    <t>GUAIANASES</t>
  </si>
  <si>
    <t>SÃO PAULO</t>
  </si>
  <si>
    <t>AÇÃO LUMI SATORI ARUJÁ</t>
  </si>
  <si>
    <t>AÇÃO ELEGANT  BRAS</t>
  </si>
  <si>
    <t>Av. dos Expedicionários, 1284</t>
  </si>
  <si>
    <t>Av. Antonio Afonso de Lima, 458 -Centro Arujá - SP</t>
  </si>
  <si>
    <t xml:space="preserve">Lumi aruja 1 </t>
  </si>
  <si>
    <t xml:space="preserve">Antonio Afonso de Lima, 458 </t>
  </si>
  <si>
    <t>Centro</t>
  </si>
  <si>
    <t>Aruja</t>
  </si>
  <si>
    <t xml:space="preserve">  Av. Antonio Afonso de Lima, 458 -Centro Arujá - SP</t>
  </si>
  <si>
    <t>Av. Rangel Pestana, 2415 - Brás</t>
  </si>
  <si>
    <t>HOME OFFICE REUNIÕES</t>
  </si>
  <si>
    <t>ESCRITÓRIO GA.MA</t>
  </si>
  <si>
    <t>XAVIER CURADO 347</t>
  </si>
  <si>
    <t>XAVIER CURADO 348</t>
  </si>
  <si>
    <t>CARNAVAL FERIADO</t>
  </si>
  <si>
    <t>10:00 as 17:00</t>
  </si>
  <si>
    <t>ALAN CALIXTO</t>
  </si>
  <si>
    <t>EVENTO MEBABOO</t>
  </si>
  <si>
    <t>TREINAMENTO LUMI ITATIBA</t>
  </si>
  <si>
    <t>09:00 E 10:30</t>
  </si>
  <si>
    <t>AÇÃO PDV KAZU SÃO MIGUEL</t>
  </si>
  <si>
    <t>AÇÃO PDV BELFACE - PONTE RASA</t>
  </si>
  <si>
    <t>AÇÃO PDV KAZU PENHA</t>
  </si>
  <si>
    <t>AÇÃO PDV AÇÃO CASA CRISTAL</t>
  </si>
  <si>
    <t>AÇO PDV KAZU PENHA</t>
  </si>
  <si>
    <t>AÇÃO PDV LUMI ITATIBA</t>
  </si>
  <si>
    <t>AÇÃO PDV  LUMI ITATIBA</t>
  </si>
  <si>
    <t xml:space="preserve">AÇÃO PDV Lumi aruja 1 </t>
  </si>
  <si>
    <t xml:space="preserve">TREINAMENTO ONLINE LUMI </t>
  </si>
  <si>
    <t xml:space="preserve">HOME OFFICE </t>
  </si>
  <si>
    <t>ESCRITÓRIO REUNIÃO E PLANEJAMENTO</t>
  </si>
  <si>
    <t>VISITA ESCOLAS INSTITUTO MIX BAIXADA SANTISTA  SANTOS/ PRAIA GRANDE REUNIAO /LUIZ INFLUENCER</t>
  </si>
  <si>
    <t>AÇÃO PDV GOYA</t>
  </si>
  <si>
    <t>ESCRITÓRIO GA.MA PLANEJAMENTO ALINE</t>
  </si>
  <si>
    <t>AGENDE SEU CORTE GAMA. ITALY</t>
  </si>
  <si>
    <t>CONECTADOS 2021</t>
  </si>
  <si>
    <t>REUNIÃO DEISE/ home office</t>
  </si>
  <si>
    <t>GRAVAÇÃO DE CONTEUOS COM EMBAIXADOR WANDER</t>
  </si>
  <si>
    <t>Rua Dias da  Silva 294</t>
  </si>
  <si>
    <t>TREINAMENTO NOVO PROMOTORA/ESCRITÓRIO REUNIÃO E PLANEJAMENTO</t>
  </si>
  <si>
    <t>BLOQUEADO EVENTO MARIA PARCERIA GA.MA E TRUSS</t>
  </si>
  <si>
    <t xml:space="preserve">REUNIÃO RH PDI /  TREINAMENTO ESCOLA BAIXADA SANTISTA SÃO VICENTE/ CUBATÃO/ </t>
  </si>
  <si>
    <t>RESERVADO FUJIOKA</t>
  </si>
  <si>
    <t>TREINAMENTO ON LINE NOVO RC</t>
  </si>
  <si>
    <t>CENTRO</t>
  </si>
  <si>
    <t>CAMPINAS</t>
  </si>
  <si>
    <t>TREINAMENTO REPRESENTANTE ( home office)</t>
  </si>
  <si>
    <t xml:space="preserve">AVENIDA MARECHAL TITO </t>
  </si>
  <si>
    <t>VILA AMERICANA</t>
  </si>
  <si>
    <t>AVENIDA SÃO MIGUEL, 4438</t>
  </si>
  <si>
    <t>VILA PONTE RASA</t>
  </si>
  <si>
    <r>
      <t> </t>
    </r>
    <r>
      <rPr>
        <sz val="11"/>
        <color rgb="FF202124"/>
        <rFont val="Arial"/>
        <family val="2"/>
      </rPr>
      <t>Estr. Itaquera Guaianazes</t>
    </r>
    <r>
      <rPr>
        <b/>
        <sz val="11"/>
        <color rgb="FF202124"/>
        <rFont val="Arial"/>
        <family val="2"/>
      </rPr>
      <t>, 2320</t>
    </r>
  </si>
  <si>
    <t>GUAIANAZES</t>
  </si>
  <si>
    <t>Av. Penha de França,394</t>
  </si>
  <si>
    <t xml:space="preserve">PENHA DE FRANÇA </t>
  </si>
  <si>
    <t xml:space="preserve"> REUNIAO RH ( HOME OFFICE)</t>
  </si>
  <si>
    <t>Av. Antônio Piranga, 166/158</t>
  </si>
  <si>
    <t>DIADEMA</t>
  </si>
  <si>
    <r>
      <t> </t>
    </r>
    <r>
      <rPr>
        <sz val="11"/>
        <color rgb="FF202124"/>
        <rFont val="Arial"/>
        <family val="2"/>
      </rPr>
      <t>R. Florêncio Pupo, 278</t>
    </r>
  </si>
  <si>
    <t>ITATIBA</t>
  </si>
  <si>
    <t xml:space="preserve"> SÃO PAULO</t>
  </si>
  <si>
    <t>AÇÃO PDV PERFUMARIA KAZU</t>
  </si>
  <si>
    <t>TREINAMENTO FUJIOKA</t>
  </si>
  <si>
    <t>GAVAÇÃO AULA ONLINE STUDIO CALIXTO  (JET E VAILSON)</t>
  </si>
  <si>
    <t>GRAVAÇÃO AULA ONLINE STUDIO CALIXTO GUI E TIANO</t>
  </si>
  <si>
    <t>DON THOMAS DE NORONHA 122</t>
  </si>
  <si>
    <t>JD VISTA ALEGRE</t>
  </si>
  <si>
    <t>GRAVAÇÃO AULA ONLINE STUDIO CALIXTO RAFA E ALLAN</t>
  </si>
  <si>
    <t>GRAVAÇÃO AULA ONLINE STUDIO CALIXTO VAILSON E JET</t>
  </si>
  <si>
    <t>REUNIÃO COM ALLAN PARA RENOVAÇÃO DO CONTRATO (STUDIO ALLAN Calixto)</t>
  </si>
  <si>
    <t>TREINAMENTO ONLINE RC</t>
  </si>
  <si>
    <t>HOME OFFICE REUNIÃO MKT</t>
  </si>
  <si>
    <t>CURSO WANDER Maria Lourenço</t>
  </si>
  <si>
    <t>ESCRITÓTIO GA.MA / ASSESSORIA CELSO KAMURA REALITY</t>
  </si>
  <si>
    <t>ARUJA</t>
  </si>
  <si>
    <t>Xavier curado, 347</t>
  </si>
  <si>
    <t xml:space="preserve">ARUJA </t>
  </si>
  <si>
    <t>BRAS</t>
  </si>
  <si>
    <t>ESCRITORIO</t>
  </si>
  <si>
    <t>sp</t>
  </si>
  <si>
    <t>aruja</t>
  </si>
  <si>
    <t xml:space="preserve">ipiranga </t>
  </si>
  <si>
    <t xml:space="preserve"> TREINAMENTO TRADE</t>
  </si>
  <si>
    <t>ONLINE</t>
  </si>
  <si>
    <t>TREINAMENTO SAC</t>
  </si>
  <si>
    <t>GRAVAÇÃO TREINAMENTO PERNAMBUCAMAS</t>
  </si>
  <si>
    <t>FOLGA (FERIADO ADIANTADO DE CORPUS CHRIST)</t>
  </si>
  <si>
    <t>HOME OFFICE (alinhamento dos treinamentos)</t>
  </si>
  <si>
    <t>HOME OFFICE ( faturar pedidos, SCARF.ME, resolver pendencias Samara)</t>
  </si>
  <si>
    <t>TREINAMENTO NOVA EXECUTIVA</t>
  </si>
  <si>
    <t>HOME OFFICE (ocorrencias) , REUNIAO KTC</t>
  </si>
  <si>
    <t>HOME OFFICE (voucher inluencers)</t>
  </si>
  <si>
    <t>HOME OFFICE (voucher inluencers), agendamento de  treinamentos</t>
  </si>
  <si>
    <t>HOME OFFICE (preparar apresentação para treinamentos Influencers</t>
  </si>
  <si>
    <t xml:space="preserve">HOME OFFICE (ocorrencias) </t>
  </si>
  <si>
    <t>HOME OFFICE ( contato com Scarf. ME)</t>
  </si>
  <si>
    <t>HOME OFFICE (Apresentação para pessoal da Vox line)</t>
  </si>
  <si>
    <t>HOME OFFICE (ocorrencias)</t>
  </si>
  <si>
    <t>HOME OFFICE (Montagem de Treinamento, cotação das viagens)</t>
  </si>
  <si>
    <t>TREINAMENTO MENOS APRENDIZ</t>
  </si>
  <si>
    <t>HOME OFFICE (alinhamento dos treinamentos, SAC e PERNAMBUCANAS)</t>
  </si>
  <si>
    <t>HOME OFFICE (Ocorrencias)</t>
  </si>
  <si>
    <t>HOME OFFICE (faturar influencers)</t>
  </si>
  <si>
    <t>VILA LIMA</t>
  </si>
  <si>
    <t xml:space="preserve"> HOME OFFICE (Fatura produtos)</t>
  </si>
  <si>
    <t>HOME OFFICE ( SCARF.ME)</t>
  </si>
  <si>
    <r>
      <rPr>
        <sz val="10"/>
        <rFont val="Courier New"/>
        <family val="3"/>
      </rPr>
      <t>HOME OFFICE</t>
    </r>
    <r>
      <rPr>
        <sz val="10"/>
        <color rgb="FFFF0000"/>
        <rFont val="Courier New"/>
        <family val="3"/>
      </rPr>
      <t xml:space="preserve">  </t>
    </r>
    <r>
      <rPr>
        <sz val="10"/>
        <rFont val="Courier New"/>
        <family val="3"/>
      </rPr>
      <t>(NOVO CONTATO SENAC)</t>
    </r>
  </si>
  <si>
    <t>TREINAMENTO DISMELO  (54)</t>
  </si>
  <si>
    <t>TREINAMENTO VOXLINE    (07)</t>
  </si>
  <si>
    <t>TREINAMENTO VOX LINE (06)</t>
  </si>
  <si>
    <t>EQUIPE DE ALTA PERFOMANDE RH</t>
  </si>
  <si>
    <t>TREINAMENTO MERCADO LIVRE</t>
  </si>
  <si>
    <t>EQUIPE DE ALTA PERFOMANDE RH + REUNIAO FREELAS BRASIL</t>
  </si>
  <si>
    <t>COTAÇÃO DOS LENÇOS PARA CACMPANHA DIA DAS MAES</t>
  </si>
  <si>
    <t>TREINAMENTO EXECUTIVOS E REPRESENTANTES (3)</t>
  </si>
  <si>
    <t>VISITA DE SALÃO COM EXECUTIVA MICHELLE</t>
  </si>
  <si>
    <t xml:space="preserve">RUA ITAPURA, 829 </t>
  </si>
  <si>
    <t xml:space="preserve">TATUAPÉ </t>
  </si>
  <si>
    <t>EXAME  NA PARTE DA MANHA</t>
  </si>
  <si>
    <t>FATURAR PRODUTOS INFLUENCERS/ ALINHAR MIX RICHARD.</t>
  </si>
  <si>
    <t>TREINAMENTO - MEGA MUNDO (2)</t>
  </si>
  <si>
    <t xml:space="preserve">GRAVAÇÃO TREINAMENTO HAVAN - CARLOS (2000) </t>
  </si>
  <si>
    <t>HOME OFFICE (  ALINHAR TREINAMENTO COM OSCAR</t>
  </si>
  <si>
    <t>GUARULHOS</t>
  </si>
  <si>
    <t>AÇÃO MEGA MUNDO MAGAZINE</t>
  </si>
  <si>
    <t xml:space="preserve">Rua Salvador Gianetti, 1014 </t>
  </si>
  <si>
    <t>AÇÃO LUMI GUAIANASES (08)</t>
  </si>
  <si>
    <t>AÇÃO PERFUMARIA AMOR BELEZA</t>
  </si>
  <si>
    <t>Av Álvaro Guimarães,439</t>
  </si>
  <si>
    <t>PLANALTO</t>
  </si>
  <si>
    <t>SÃO BERNARDO</t>
  </si>
  <si>
    <t>avenida penha de França,394 penha</t>
  </si>
  <si>
    <t>PÉNHA DE FRANÇA</t>
  </si>
  <si>
    <t xml:space="preserve">Av. São Miguel, 4438 </t>
  </si>
  <si>
    <t>AÇÃO PERFUMARIA KAZU SÃO MIGUEL</t>
  </si>
  <si>
    <t xml:space="preserve"> Avenida Marechal Tito</t>
  </si>
  <si>
    <t>SÃO MIGUEL</t>
  </si>
  <si>
    <t>CÓSMÉTICA DIADEMA</t>
  </si>
  <si>
    <t>Rua guarani,668</t>
  </si>
  <si>
    <t xml:space="preserve">Av. Antonio Afonso de Lima, 458 </t>
  </si>
  <si>
    <t>VILA FLORA REGINA</t>
  </si>
  <si>
    <t>ARUJÁ</t>
  </si>
  <si>
    <t>PEFUMARIA IMIRA</t>
  </si>
  <si>
    <t xml:space="preserve">Avenida mateo bei,3282 </t>
  </si>
  <si>
    <t>SÃO MATEUS</t>
  </si>
  <si>
    <t>Rua Salvador Gianetti</t>
  </si>
  <si>
    <t>AÇÃO PERFUMARIA LUMI ARUJA 1</t>
  </si>
  <si>
    <t xml:space="preserve">Av. dos Expedicionários, 1284 </t>
  </si>
  <si>
    <t xml:space="preserve">Avenida cangaiba,2780 </t>
  </si>
  <si>
    <t>CANGAIBA</t>
  </si>
  <si>
    <t xml:space="preserve">Av. da Republica, 372 </t>
  </si>
  <si>
    <t>JD MONTE SERRAT</t>
  </si>
  <si>
    <t>SANTA ISABEL</t>
  </si>
  <si>
    <t>Av mateo Bei, 3282</t>
  </si>
  <si>
    <t>SAO MATEUS</t>
  </si>
  <si>
    <t>Avenida cangaiba,2780</t>
  </si>
  <si>
    <t>AÇÃO PERFUMARIA LUMI ARUJA 2</t>
  </si>
  <si>
    <t>AÇÃO PERFUMARIA LUMI</t>
  </si>
  <si>
    <t>AÇÃO PERFUMARIA SOFIE</t>
  </si>
  <si>
    <t>AÇÃO PERFUMARIA IMIRA</t>
  </si>
  <si>
    <t>AÇÃO PERFUMARIA BEL FACE SANTA ISABEL</t>
  </si>
  <si>
    <t xml:space="preserve"> AÇÃO PERFUMARIA LUMI ARUJA 2</t>
  </si>
  <si>
    <t>BEL FACE PONTE RASA</t>
  </si>
  <si>
    <t>AÇÃO BEL FACE PONTE RASA</t>
  </si>
  <si>
    <t>TREINAMENTO LOJAS DO CABELEIREIRO (15)</t>
  </si>
  <si>
    <t>TREINAMENTO - TRADE (63)</t>
  </si>
  <si>
    <t xml:space="preserve">EXAME NA PARTE DA MANHA/ </t>
  </si>
  <si>
    <t>ESCRITORIO (TREINAMENTO DEMETRIOS - MICHELLE) cancelado</t>
  </si>
  <si>
    <t>PONTE RASA</t>
  </si>
  <si>
    <t>TREINAMENTO + AÇÃO VG SHOP</t>
  </si>
  <si>
    <t>Rua Claudino Barbosa, 800</t>
  </si>
  <si>
    <t>MACEDO</t>
  </si>
  <si>
    <t>AÇÃO LUMI GUAIANASES (9)</t>
  </si>
  <si>
    <t>AÇÃO PERFUMARIA AMOR BELEZA(10)</t>
  </si>
  <si>
    <t>AÇÃO PERFUMARIA KAZU PENHA (2)</t>
  </si>
  <si>
    <t>SÃO MATES</t>
  </si>
  <si>
    <t>Rua Americana, 421</t>
  </si>
  <si>
    <t>JD SANTO ANTONIO</t>
  </si>
  <si>
    <t>MOGI GUAÇU</t>
  </si>
  <si>
    <t>ação PDV Perfumaria Kazu são miguel </t>
  </si>
  <si>
    <t>Avenida marechal Tito,são miguel</t>
  </si>
  <si>
    <t>JD PAULISTANO</t>
  </si>
  <si>
    <r>
      <t> </t>
    </r>
    <r>
      <rPr>
        <sz val="9"/>
        <color rgb="FF222222"/>
        <rFont val="Arial"/>
        <family val="2"/>
      </rPr>
      <t>Prof. Artur Ramos, 395 - </t>
    </r>
  </si>
  <si>
    <t>GRAVAÇÃO HAVAN MARCOS PROENÇA</t>
  </si>
  <si>
    <t>GRAVAÇÃO /  ACOMPANHAR LIVE PERNINHA  21:00 as 23:00</t>
  </si>
  <si>
    <t>REUNIÃO SEMANAL MKT / REUNIÃO TEAM GBS</t>
  </si>
  <si>
    <t xml:space="preserve">REUNIÃO CAMPANHA DE INCENTIVO/ </t>
  </si>
  <si>
    <t>REUNIÃO COM SCARF NEGOCIAÇÃO DOS LENÇOS IQ</t>
  </si>
  <si>
    <t>BRAISTORMING/ ATIVAÇÕES E MARCAS</t>
  </si>
  <si>
    <t>REUNIÃO SEMANAL MKT</t>
  </si>
  <si>
    <t>GRAVAÇÃO DE CONTEUDO COM EMBAIXADOR WANDER LIMA</t>
  </si>
  <si>
    <t>TREINAMENTO PRODUTOS ALLAN CALIXTO</t>
  </si>
  <si>
    <t>KICK OFF EMBAIXADORES GA.MA/ TREINAMENTO / APROVAÇÕES DE BUDGET IGI</t>
  </si>
  <si>
    <t>LIVE VAILSON E JET GBS 21;00 AS 23:00</t>
  </si>
  <si>
    <t>TREINAMENTO RC MANAUS</t>
  </si>
  <si>
    <t>FILTRAR VENDAS GBS/ REUNIÕES</t>
  </si>
  <si>
    <t xml:space="preserve">ALINHAMENTO DE CURADORIA LIVES GBS </t>
  </si>
  <si>
    <t>PESQUISA DE CLIMA-APRESENTAÇÕES/ REUNIÕES</t>
  </si>
  <si>
    <t>REUNIÃO DE PARCERIA INSTITUTO MIX/ REUNIÕES</t>
  </si>
  <si>
    <t>GRAVAÇÃO AULA ONLINE STUDIO CALIXTO GUI E TIANO e RAFA</t>
  </si>
  <si>
    <t>REUNIÃO SEMANL MKT/         LIVE RAFA E GUILHERME GBS 21:00 As 23:00</t>
  </si>
  <si>
    <t>PDI RENATA</t>
  </si>
  <si>
    <t>REUNIÃO PARCERIA KARINA SENAC</t>
  </si>
  <si>
    <t>ALINHAMENTO KPIs DO IGI</t>
  </si>
  <si>
    <t>APRESENTAÇÃO 2°VERSÃO BUDGET IGI/ REUNIÃO GA.MA</t>
  </si>
  <si>
    <t>REUNIÃO PLATAFORMA DE CURSOS GBS</t>
  </si>
  <si>
    <t>REUNIÃO SEMANAL MKT/ EQUIPE DE ALTA PERFORMANCE</t>
  </si>
  <si>
    <t xml:space="preserve">TREINAMENTO ONLINE EQUIPE GA.MA FREELA BRASIL </t>
  </si>
  <si>
    <t>REUNIÃO ELDER IM BRASIL</t>
  </si>
  <si>
    <t>REUNIÃO KATIA SENAC</t>
  </si>
  <si>
    <t>REUNIÃO DE MKT/ LIVE GBS RAFA E Perninha 21:00 AS 23:00</t>
  </si>
  <si>
    <t>09:00 AS 20:00</t>
  </si>
  <si>
    <t xml:space="preserve">FILTRAR VENDAS GBS/ shooting GBS </t>
  </si>
  <si>
    <t xml:space="preserve">RUA LOS ANGELES 212 </t>
  </si>
  <si>
    <t>CIDADE MONÇOES</t>
  </si>
  <si>
    <t>REUNIÃO DE MKT/ PLATAFORMA DE CURSO ONLINE</t>
  </si>
  <si>
    <t>TREINAMENTO PRESENCIAL PARA NOVO EXECUTIVO DE VENDAS</t>
  </si>
  <si>
    <t>HOME OFFICE/ REUNIÃO SHOOTING FOTOS EMBAIXADORES</t>
  </si>
  <si>
    <t>HOME OFFICE / TREINAMENTO DE PRODUTOS NOVO REPRESENTANTE ONLINE</t>
  </si>
  <si>
    <t>HOME OFFICE/ FILTRAR VENDAS GBS/ REUNIÃO ALINHAMENTO MENSAL GBS</t>
  </si>
  <si>
    <t>TREINAMENTO ALTA PERFORMANCE MODULO 1</t>
  </si>
  <si>
    <t>HOME OFFICE DEMANDAS IGI</t>
  </si>
  <si>
    <t>TREINAMENTO ALTA PERFORMANCE MODULO 2</t>
  </si>
  <si>
    <t>FILTRAR VENDAS GBS/ REUNIÕES B.DROPS/ ALINHAMENTO SHOOTING</t>
  </si>
  <si>
    <t xml:space="preserve">REUNIÃO BATEU LEVOU/ </t>
  </si>
  <si>
    <t>COTAÇÃO DE VIAGENS SHOOOTING/ REUNIÕES</t>
  </si>
  <si>
    <t xml:space="preserve">RETIRADA DOS TESTES/ REUNIÕES </t>
  </si>
  <si>
    <t>TREINAMENTO NOVO RC</t>
  </si>
  <si>
    <t>TREINAMENTO PARA TODA EQUIPE TRADE MARKETING</t>
  </si>
  <si>
    <t>FECHAMENTO VENDAS INFLUENCERS/ ENVIAR PARA PAGAMENTO NF influencers</t>
  </si>
  <si>
    <t>GRAVAÇÃO DE PRODUTOS SALÃO MARCOS PROENÇA</t>
  </si>
  <si>
    <t>R. Prof. Artur Ramos, 395 </t>
  </si>
  <si>
    <t>SÃ PAULO</t>
  </si>
  <si>
    <r>
      <t xml:space="preserve">REUNIÃO DE MKT/ ALINHAMENTO DA LIVE// LIVE GBS </t>
    </r>
    <r>
      <rPr>
        <sz val="10"/>
        <color rgb="FFFF0000"/>
        <rFont val="Courier New"/>
        <family val="3"/>
      </rPr>
      <t>21:00 AS 23:00</t>
    </r>
  </si>
  <si>
    <t>PROCESSO CONTAS A PAGAR/ ALINHAMENTO VIDEO+ TREINAMENTO + COMUNICAÇÃO</t>
  </si>
  <si>
    <t>REUNIÃO IGI/ REUNIÃO SAMARA</t>
  </si>
  <si>
    <t xml:space="preserve">TREINAMENTO RC CAUE E NOVA PROMOTORA  ONLINE LINK VIA EMAIL </t>
  </si>
  <si>
    <t xml:space="preserve">TREINAMENTO PERFUMARIA MARINGA </t>
  </si>
  <si>
    <t xml:space="preserve">TREINAMENTO RC (CAUE) </t>
  </si>
  <si>
    <t xml:space="preserve">REUNIÃO </t>
  </si>
  <si>
    <t>HOME OFFICE/REUNIÃO STRING</t>
  </si>
  <si>
    <t>TREINAMENTO FREELA WEDJA</t>
  </si>
  <si>
    <t>ESCRITÓRIO DEVOLUTIVA COM A CONSULTORA KELLYN</t>
  </si>
  <si>
    <t>ESCRITÓRIO REUNIÃO DE MKT</t>
  </si>
  <si>
    <t>RESERVADO OSCAR</t>
  </si>
  <si>
    <t>ESCRITÓRIO GAMA</t>
  </si>
  <si>
    <t>FERIADO 9 DE JULHO</t>
  </si>
  <si>
    <t>Av Brasil 3593, zona 01. Maringá/PR</t>
  </si>
  <si>
    <t>manhã 09;00 tarde as 14:00</t>
  </si>
  <si>
    <t>RETORNO PARA SP</t>
  </si>
  <si>
    <t>TREINAMENTO ONLINE PROMOTOR NOVO</t>
  </si>
  <si>
    <t>MARINGA</t>
  </si>
  <si>
    <t>Maringa</t>
  </si>
  <si>
    <t>TREINAMENTO PERFUMARIA COSMÉTICA</t>
  </si>
  <si>
    <t xml:space="preserve">AV. Brasilia, 618 </t>
  </si>
  <si>
    <t>jd campanario</t>
  </si>
  <si>
    <t>TREINAMENTO PERFUMARIA AMOR BELEZA</t>
  </si>
  <si>
    <t>Av. Alvaro Guimarães, 439</t>
  </si>
  <si>
    <t>Planalto</t>
  </si>
  <si>
    <t>São Bernardo</t>
  </si>
  <si>
    <t>Avenida Guarani, 668</t>
  </si>
  <si>
    <t>Serraria</t>
  </si>
  <si>
    <t>Diadema</t>
  </si>
  <si>
    <t>R. Getúlio Vargas, 1275</t>
  </si>
  <si>
    <t>PARANAVAI</t>
  </si>
  <si>
    <t>PR</t>
  </si>
  <si>
    <t>ipiRANGA</t>
  </si>
  <si>
    <t>home office</t>
  </si>
  <si>
    <t>online</t>
  </si>
  <si>
    <t>AÇÃO INAUGURAÇÃO GEO COSMETICOS</t>
  </si>
  <si>
    <t>RUA DOM PEDRO II, 318</t>
  </si>
  <si>
    <t>REUNIÃO IGI</t>
  </si>
  <si>
    <t>AÇÃO PDV GEO COSMÉTICOS</t>
  </si>
  <si>
    <t>GRAVAÇÃO DE CONTEUDO ACESSORIA DE IMPRENSA</t>
  </si>
  <si>
    <t>TREINAMENTO EQUIPE DE EMBAIXADORES</t>
  </si>
  <si>
    <t xml:space="preserve">AGENDE SEU CORTE </t>
  </si>
  <si>
    <t>AÇÃO PDV LUMI ARUJA</t>
  </si>
  <si>
    <t>TREINAMENTO GEO COSMÉTICOS</t>
  </si>
  <si>
    <t>SHOOTING GA.MA</t>
  </si>
  <si>
    <t>TREINAMENTO EMBAIXADOR JADER</t>
  </si>
  <si>
    <t>TREINAMENTO FREELAS BH</t>
  </si>
  <si>
    <t>TREINAMENTO SALÃO BIAGGI</t>
  </si>
  <si>
    <t>TREINAMENTO SALÃO WERNER RJ</t>
  </si>
  <si>
    <t>TREINAMENTO EMBAIXADOR TIAGO PARENTE</t>
  </si>
  <si>
    <t>TREINAMENTO EMBAIXADORA GUE</t>
  </si>
  <si>
    <t>TREINAMENTO FREELA RJ</t>
  </si>
  <si>
    <t>TREINAMENTO EMBAIXADOR RICARDINHO</t>
  </si>
  <si>
    <t>TREINAMENTO EMBAIXADORA BRUNA</t>
  </si>
  <si>
    <t>LIVE GA.MA</t>
  </si>
  <si>
    <t>TREINAMENTO EMBAIXADORA BRUNA FABRICIO</t>
  </si>
  <si>
    <t>REUNIÃO SEMANAL MARKETING</t>
  </si>
  <si>
    <t>TREINAMENTO SALÃO WERNER RIO DE JANEIRO</t>
  </si>
  <si>
    <t>R. Visc. de Pirajá, 595 </t>
  </si>
  <si>
    <t>IPANEMA</t>
  </si>
  <si>
    <t>RIO DE JANEIRO</t>
  </si>
  <si>
    <t>BARRA</t>
  </si>
  <si>
    <t>R. Barão de Jaguaripe, 289 -</t>
  </si>
  <si>
    <t>ORGANIZAÇÃO INVENTÁRIO IGI</t>
  </si>
  <si>
    <t>TREINAMENTO PERFUMARIA KAZU</t>
  </si>
  <si>
    <t>AV PENHA DE FRANÇA 394</t>
  </si>
  <si>
    <t xml:space="preserve">PENHA </t>
  </si>
  <si>
    <t>INVENTÁRIO IGI</t>
  </si>
  <si>
    <t xml:space="preserve">ORGANIZAÇÃO INVENTÁRIO IGI </t>
  </si>
  <si>
    <t>REUIÃO SEMANAL MKT / MAPEAMENTO CONCORRENCIA</t>
  </si>
  <si>
    <t>HOME</t>
  </si>
  <si>
    <t xml:space="preserve">Avenida Brasil, 126 </t>
  </si>
  <si>
    <t>HOME OFFICE / FATURAMENTO PRODUTOS INFLUENCERS</t>
  </si>
  <si>
    <t>NOVA LIMA</t>
  </si>
  <si>
    <t>Av. Princesa Diana, 505</t>
  </si>
  <si>
    <t>ALPHAVILLE</t>
  </si>
  <si>
    <t>MG</t>
  </si>
  <si>
    <t>TREINAMENTO EMBAIXADOR JADER GENEROSO E EQUIPE</t>
  </si>
  <si>
    <r>
      <t> </t>
    </r>
    <r>
      <rPr>
        <sz val="7"/>
        <color rgb="FF222222"/>
        <rFont val="Arial"/>
        <family val="2"/>
      </rPr>
      <t>R. Pernambuco, 1408 </t>
    </r>
  </si>
  <si>
    <t>BELO HORIZONTE</t>
  </si>
  <si>
    <t>AÇÃO PDV PERFUMARIA MIX MARINGÁ</t>
  </si>
  <si>
    <t>TREINAMENTO PERFUMARIA MIX</t>
  </si>
  <si>
    <t>IPiRANGA</t>
  </si>
  <si>
    <t>AÇÃO PDV LUMI ARUJA 2</t>
  </si>
  <si>
    <t>AÇÃO PDV LUMI GUAIANAZES</t>
  </si>
  <si>
    <t>TREINAMENTO DROGARIA IGUATEMI</t>
  </si>
  <si>
    <t>09:00 AS 18:45</t>
  </si>
  <si>
    <t xml:space="preserve">TREINAMENTO </t>
  </si>
  <si>
    <t>TREINAMENTO PERFUMARIA LUMI</t>
  </si>
  <si>
    <t>AÇÃO PDV PERFUMARIA GEO</t>
  </si>
  <si>
    <t>R. República do Líbano, 40</t>
  </si>
  <si>
    <t>OSASCO</t>
  </si>
  <si>
    <t>AÇÃO PDV PERFUMARIA B.F</t>
  </si>
  <si>
    <t xml:space="preserve"> GRAVAÇÃO DE CONTEUDOS GA.MA</t>
  </si>
  <si>
    <t>REUNIAÃO KARINA SENAC/SOLICITAÇÃO VENDAS/ ENVIAR RANKING FILTRADO</t>
  </si>
  <si>
    <t>REUNIÃO PILULAS TREINAMENTO/SOLICITAÇÃO DOS CONTRATOS/ REUNIÃO KARINA SENAC AJUSTE CONTRATO</t>
  </si>
  <si>
    <t>SOLICITAR VENDAS INFLUENCER/ ATUALIZAÇÃO RANKING/ REUNIÃO DIRETOR INSTITUTO MIX</t>
  </si>
  <si>
    <t>REUNIÃO CALIXTO DEMANDAS GBS/RUNIÕES</t>
  </si>
  <si>
    <t>09:00 AS 13:00</t>
  </si>
  <si>
    <t>SOLICITAR VENDAS INFLUENCER/ ATUALIZAÇÃO RANKING/ REUNIÕES/ LIVE WANDER 20:00 AS 21:00</t>
  </si>
  <si>
    <t>TREINAMENTO FREELANCE BEO HORIZONTE RETORNO SÃO PAULO</t>
  </si>
  <si>
    <t>PROJETO TAMO JUNTO REUNIÃO COM A BARBEIRA Mildred (Ermelino Matarazzo SP)</t>
  </si>
  <si>
    <t>SOLICITAÇÃO VENDAS INFLUENCER/ RANKING FILTRADO/ REUNIÕES HOME OFFICE</t>
  </si>
  <si>
    <t>REUNIÃO SEMANAL MKT HOME</t>
  </si>
  <si>
    <t>FILTRAR VENDAS GBS/ REUNIÕES B.DROPS/  HOME</t>
  </si>
  <si>
    <t>MOEMA</t>
  </si>
  <si>
    <t>FILTRAR VENDAS GBS/ RANKING FILTRADO/ REUNIÕES/ ALINHAMENTO LIVE</t>
  </si>
  <si>
    <t>DEMANDA SEMANAL MKT/ FATURAMENTO MENSAL INFLUENCERS/ REUNIÃO INFLUENCER GUILHERME</t>
  </si>
  <si>
    <t>TREINAMENTO EMBAIXADORA GUE OLIVEIRA/ VISITA BARBEARIA EVERSON PERNINHA EMBAIXADOR</t>
  </si>
  <si>
    <t>TREINAMENTO FREELA RIO DE JANEIRO/ ACADEMIA WALTER COEFFUR/ RETORNO SÃO PAULO</t>
  </si>
  <si>
    <t>TREINAMENTO ONLINE RC WISLENE HOME OFFICE</t>
  </si>
  <si>
    <t>20:00 AS 21:00</t>
  </si>
  <si>
    <t>TREINAMENTO ALTA PERFORMANCE RH</t>
  </si>
  <si>
    <t>XAVIEER CURADO 347</t>
  </si>
  <si>
    <t>PROJETO TESOURINHA REUNIÃO IVAN STRING</t>
  </si>
  <si>
    <r>
      <t> </t>
    </r>
    <r>
      <rPr>
        <sz val="7"/>
        <color rgb="FF222222"/>
        <rFont val="Arial"/>
        <family val="2"/>
      </rPr>
      <t>Baixo do viaduto, Av. Ibirapuera, 3502</t>
    </r>
  </si>
  <si>
    <t>Avenida Antônio Afonso de  Lima, 458 Aruja</t>
  </si>
  <si>
    <t>CEENTRO</t>
  </si>
  <si>
    <t xml:space="preserve">10 as 11:30 </t>
  </si>
  <si>
    <t>AÇÃO PDV LOJA GEO GUARULHOS</t>
  </si>
  <si>
    <t>TREEINAMENTO LOJA GEO COSMETICOS GUARULHOS</t>
  </si>
  <si>
    <t xml:space="preserve">WORKSHOP LOJAS RAMAVI </t>
  </si>
  <si>
    <t>ESCRITÓRIO GA.MA REUNIÃO</t>
  </si>
  <si>
    <t>AGENDE SEU CORTE</t>
  </si>
  <si>
    <t>GRAVAÇÃO PROENÇA</t>
  </si>
  <si>
    <t>AÇÃO PDV LOJA GEO OSASCO</t>
  </si>
  <si>
    <t>TREINAMENTO LOJA GEO OSASCO</t>
  </si>
  <si>
    <t>AÇÃO PDV PERFUMARIA OSASCO</t>
  </si>
  <si>
    <t>TREINAMENTO PERFUMARIA OSASCO</t>
  </si>
  <si>
    <t>TREINAMENTO NOVO RC GA.MA</t>
  </si>
  <si>
    <t>AGENDE SEU CORTE GA.MA ITALY</t>
  </si>
  <si>
    <t>TREINAMENTO ONLINE INOVAR  (GERENTES E SUBGERENTES)+ treinamento promotora</t>
  </si>
  <si>
    <t>BLOQUEADO EVENTO PARTICULAR</t>
  </si>
  <si>
    <t>09:30  E 16:00</t>
  </si>
  <si>
    <t>TREINAMENTO SUL AMERICANA RIO DE JANEIRO   ONLINE</t>
  </si>
  <si>
    <t>BLOQUEADO FOLGA ALINE</t>
  </si>
  <si>
    <t xml:space="preserve">Rua Dom Pedro II, 300 </t>
  </si>
  <si>
    <t>AÇÃO PDV LUMI ARUJA 1</t>
  </si>
  <si>
    <t>Av. dos Expedicionários, 1285</t>
  </si>
  <si>
    <t xml:space="preserve">Rua Florencio Pupo </t>
  </si>
  <si>
    <t>AÇÃO PDV PERFUMARIA KAZU SÃO MIGUEL</t>
  </si>
  <si>
    <t>Avenida Marechal Tito, 864</t>
  </si>
  <si>
    <t>São Miguel</t>
  </si>
  <si>
    <t>Rua Republica do Libano, 40</t>
  </si>
  <si>
    <t xml:space="preserve">Rua Republica do Libano, 101 </t>
  </si>
  <si>
    <t>Rua Republica do Libano, 41</t>
  </si>
  <si>
    <t>Av. Brg. Faria Lima, 2232</t>
  </si>
  <si>
    <t>JARDIM PAULISTANO</t>
  </si>
  <si>
    <t>GUARULHIS</t>
  </si>
  <si>
    <t>Rua Professir Artur Ramos, 395</t>
  </si>
  <si>
    <t>AÇÃO OPDV KAZU PENHA</t>
  </si>
  <si>
    <t>RELATORIO MENSAL IGI</t>
  </si>
  <si>
    <t>R. Vargem Grande</t>
  </si>
  <si>
    <t>JACAREPAGUA</t>
  </si>
  <si>
    <t>R. Barão de Jaguaribe, 289</t>
  </si>
  <si>
    <t>RJ</t>
  </si>
  <si>
    <t xml:space="preserve">RIO DE JANEIRO </t>
  </si>
  <si>
    <t>Alameda Gabril Monteiro da Silva,1670</t>
  </si>
  <si>
    <t>JARDIM AMERICA</t>
  </si>
  <si>
    <t>Avenida Brasil, 126</t>
  </si>
  <si>
    <t>JARDIM PAULISTA</t>
  </si>
  <si>
    <t>Av.Princesa Diana 505</t>
  </si>
  <si>
    <t>R Pernambuco 1408</t>
  </si>
  <si>
    <t>FUNCIONÁRIOS</t>
  </si>
  <si>
    <t>R. Estados Unidos, 1862</t>
  </si>
  <si>
    <t>Av. Embaixador Abelardo Bueno, 1300</t>
  </si>
  <si>
    <t>Rua São Sebastião 494</t>
  </si>
  <si>
    <t>RIBEIRÃO PRETO</t>
  </si>
  <si>
    <t>TREINAMENTO  ONLINE LOJAS FRETTA</t>
  </si>
  <si>
    <t>RESERVADO MACAPA</t>
  </si>
  <si>
    <t>13;30 AS 15;30 E 16:00 AS 18:00</t>
  </si>
  <si>
    <t>TREINAMENTO MUNDO DO CABELEREIRO ONLINE     (GERENTE VAI ENVIAR O LINK AS 13:00)</t>
  </si>
  <si>
    <t>SEM EXPEDIENTE DEVIDO FERIADO</t>
  </si>
  <si>
    <t>Rua Paula Bueno, 3400 </t>
  </si>
  <si>
    <t>JD ALVORADA</t>
  </si>
  <si>
    <t>AÇÃO PDV DE INAUGURAÇÃO MEGA MUNDO MAGAZINE</t>
  </si>
  <si>
    <t>AV. PADRE JULIO MARIA LOMBAERD, 3007</t>
  </si>
  <si>
    <t>SANTA RITA</t>
  </si>
  <si>
    <t>MACAPÁ</t>
  </si>
  <si>
    <t>AÇÃO PDV GEO JUNDIAI</t>
  </si>
  <si>
    <t>RESERVADO CLIENTE KERLY CURITIBA  REI DOS COSMÉTICOS</t>
  </si>
  <si>
    <t>RESERVADO CLIENTE KERLY CURITIBA  MORIFARMA</t>
  </si>
  <si>
    <t>RESERVADO CLIENTE KERLY CURITIBA UNIFARMA</t>
  </si>
  <si>
    <t>RESERVADO CLIENTE KERLY CURITIBA SEPHA</t>
  </si>
  <si>
    <t>RESERVADO CLIENTE KERLY CURITIBA  A DEFINIR??</t>
  </si>
  <si>
    <t>RUA BARÃO DE JUNDIAI, 582</t>
  </si>
  <si>
    <t>RUA BARÃO DE JUNDIAI , 582</t>
  </si>
  <si>
    <t>AÇÃO PDV GEO COSMÉTICOS JUNDIAI</t>
  </si>
  <si>
    <t>JUNDIAI</t>
  </si>
  <si>
    <t>TREINAMENTO NOVA PROMOTORA ONLINE</t>
  </si>
  <si>
    <t>TREINAMENTO PERFUMARIA NOVO MUNDO       ONLINE  (PATI VERONEZ)</t>
  </si>
  <si>
    <t>08:30 AS 11:30 15:30 AS 18:30</t>
  </si>
  <si>
    <t>Av. Pedro Lazarino, 1934, Buritizal.</t>
  </si>
  <si>
    <t>BURITIZAL</t>
  </si>
  <si>
    <t>TREINAMENTO MACAPA DOMESTILAR</t>
  </si>
  <si>
    <t>18;30</t>
  </si>
  <si>
    <t>AP</t>
  </si>
  <si>
    <t>AÇÃO AGENDE SEU CORTE EM MANAUS SIPAT</t>
  </si>
  <si>
    <t xml:space="preserve">TREINAMENTO MUNDO DO CABELEREIRO ONLINE     </t>
  </si>
  <si>
    <t xml:space="preserve">13:30 AS 15:30  16:00 AS 18:00 </t>
  </si>
  <si>
    <t>AÇÃO GEO COSMETICOS OSASCO</t>
  </si>
  <si>
    <t>AÇÃO GEO COSMETICOS GUARULHOS</t>
  </si>
  <si>
    <t>AÇÃO GEO COSMETICOS JUNDIAI</t>
  </si>
  <si>
    <t>TREINAMENTO MACAPA  MONTE &amp; CIA  18:30</t>
  </si>
  <si>
    <t>AÇÃO GEO COSMÉTICOS JUNDIAI</t>
  </si>
  <si>
    <t>RESERVADO AÇÃO CLIENTE A DEFINIR RICHARD ???</t>
  </si>
  <si>
    <t>AÇÃO GEO COSMÉTICOS  GUARULHOS</t>
  </si>
  <si>
    <t>TREINAMENTO ONLINE CLIENTE PATRICIA VERONEZ A DEFINIR ???</t>
  </si>
  <si>
    <t>REUNIÃO MENSAL IGI ONLINE</t>
  </si>
  <si>
    <t>TREINAMENTO RC ONLINE</t>
  </si>
  <si>
    <t>XAVIER CURADO  347</t>
  </si>
  <si>
    <t>FOLGA ANTECIPADA DO FERIADO</t>
  </si>
  <si>
    <t>GARAVÇÃO TAMO JUNTO ( ALLAN CALIXTO)</t>
  </si>
  <si>
    <t>~SP</t>
  </si>
  <si>
    <t>graavação dos Audios de produtos DE TREINAMENTO</t>
  </si>
  <si>
    <t>08:00 AS 17:00</t>
  </si>
  <si>
    <t>RUA CONCEIÇÃO DOS OUROS 19</t>
  </si>
  <si>
    <t>EMERLINDO MATARAZZO</t>
  </si>
  <si>
    <t>ESCRITÓRIO AGENDE SEU CORTE  ( CURADORIA LIVE GBS RAFA E JET 21:00 AS 22:30)</t>
  </si>
  <si>
    <t>HOME OFFICE APRESENTAÇÃO FEIRA</t>
  </si>
  <si>
    <t>REUNIÃO SEMANAL MARKETING PLANEJAMENTO GRAVAÇÃO PILULAS</t>
  </si>
  <si>
    <t>ESCRITÓRIO GAMA ALINHAMENTO FEIRA BEAUTY</t>
  </si>
  <si>
    <t>HOME OFFICE /ALINHAMENTO SEMANA SIPAT MANAUS</t>
  </si>
  <si>
    <t>HOME OFFICE ALINHAMENTO PLATAFORMA CURSO/</t>
  </si>
  <si>
    <t>ESCRITÓRIO GA.MA AÇÃO COM WANDER AGENDE SEU CORTE</t>
  </si>
  <si>
    <t>GRAVAÇÃO TREINAMENTO NO SALÃO DO PROENÇA</t>
  </si>
  <si>
    <t>REUNIÃO PROJETO TESOURINHA BARBEARIA GBS NA GAVIÕES</t>
  </si>
  <si>
    <t>HOME OFFICE FILTRAR VENDAS GBS/ EMISSÃO NF INFLUENCERS/ATUALIZAÇÃO RANKING/</t>
  </si>
  <si>
    <t>GRAVAÇÃO COM PERNINHA LANÇAMENTO STAGE??</t>
  </si>
  <si>
    <t>GRAVAÇÃO COM PERNINHA TAMO JUNTO ??</t>
  </si>
  <si>
    <t>GRAVAÇÃO STAGE IMPERADOR/SAMARA/TIANO???</t>
  </si>
  <si>
    <t>GAVAÇÃO ABSOLUTE STAGE JET E LUIZ ???</t>
  </si>
  <si>
    <t>GRAVAÇÃO LANÇAMENTO ABSOLUTE STAGE RAFA/VAILSON/CALIXTO ????</t>
  </si>
  <si>
    <t>GRAVAÇÃO DOS AUDIOS DAS PILULAS DE TREINAMENTO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</si>
</sst>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-409]mmmm\ d\,\ yyyy;@"/>
    <numFmt numFmtId="165" formatCode="h:mm;@"/>
  </numFmts>
  <fonts count="8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Courier New"/>
      <family val="3"/>
    </font>
    <font>
      <b/>
      <sz val="10"/>
      <name val="Courier New"/>
      <family val="3"/>
    </font>
    <font>
      <sz val="10"/>
      <color theme="1"/>
      <name val="Courier New"/>
      <family val="3"/>
    </font>
    <font>
      <b/>
      <sz val="20"/>
      <color theme="1"/>
      <name val="Courier New"/>
      <family val="3"/>
    </font>
    <font>
      <b/>
      <sz val="20"/>
      <color rgb="FFFF0000"/>
      <name val="Courier New"/>
      <family val="3"/>
    </font>
    <font>
      <b/>
      <sz val="10"/>
      <color indexed="63"/>
      <name val="Courier New"/>
      <family val="3"/>
    </font>
    <font>
      <sz val="10"/>
      <color indexed="63"/>
      <name val="Courier New"/>
      <family val="3"/>
    </font>
    <font>
      <b/>
      <sz val="10"/>
      <color theme="0"/>
      <name val="Courier New"/>
      <family val="3"/>
    </font>
    <font>
      <sz val="8"/>
      <color theme="0"/>
      <name val="Courier New"/>
      <family val="3"/>
    </font>
    <font>
      <b/>
      <sz val="10"/>
      <color rgb="FFFF0000"/>
      <name val="Courier New"/>
      <family val="3"/>
    </font>
    <font>
      <sz val="8"/>
      <color theme="1" tint="0.14999847407452621"/>
      <name val="Courier New"/>
      <family val="3"/>
    </font>
    <font>
      <b/>
      <sz val="22"/>
      <color rgb="FFFF0000"/>
      <name val="Baskerville Old Face"/>
      <family val="1"/>
    </font>
    <font>
      <sz val="10"/>
      <name val="Arial"/>
      <family val="2"/>
    </font>
    <font>
      <b/>
      <sz val="9"/>
      <name val="Courier New"/>
      <family val="3"/>
    </font>
    <font>
      <b/>
      <sz val="10"/>
      <color theme="2"/>
      <name val="Courier New"/>
      <family val="3"/>
    </font>
    <font>
      <sz val="8"/>
      <color theme="1" tint="4.9989318521683403E-2"/>
      <name val="Courier New"/>
      <family val="3"/>
    </font>
    <font>
      <sz val="8"/>
      <color theme="1"/>
      <name val="Courier New"/>
      <family val="3"/>
    </font>
    <font>
      <b/>
      <sz val="10"/>
      <color theme="1" tint="0.14999847407452621"/>
      <name val="Courier New"/>
      <family val="3"/>
    </font>
    <font>
      <sz val="8"/>
      <name val="Courier New"/>
      <family val="3"/>
    </font>
    <font>
      <b/>
      <sz val="10"/>
      <color theme="1" tint="4.9989318521683403E-2"/>
      <name val="Courier New"/>
      <family val="3"/>
    </font>
    <font>
      <sz val="11"/>
      <name val="Calibri"/>
      <family val="2"/>
    </font>
    <font>
      <b/>
      <sz val="10"/>
      <color theme="1" tint="0.249977111117893"/>
      <name val="Courier New"/>
      <family val="3"/>
    </font>
    <font>
      <sz val="12"/>
      <color rgb="FF222222"/>
      <name val="Arial"/>
      <family val="2"/>
    </font>
    <font>
      <b/>
      <sz val="12"/>
      <color rgb="FF222222"/>
      <name val="Arial"/>
      <family val="2"/>
    </font>
    <font>
      <b/>
      <sz val="10"/>
      <color theme="1"/>
      <name val="Courier New"/>
      <family val="1"/>
    </font>
    <font>
      <sz val="8"/>
      <color theme="2" tint="-0.89999084444715716"/>
      <name val="Courier New"/>
      <family val="3"/>
    </font>
    <font>
      <b/>
      <sz val="10"/>
      <color theme="2" tint="-0.89999084444715716"/>
      <name val="Courier New"/>
      <family val="3"/>
    </font>
    <font>
      <sz val="11"/>
      <color rgb="FF222222"/>
      <name val="Arial"/>
      <family val="2"/>
    </font>
    <font>
      <b/>
      <sz val="11"/>
      <color rgb="FF222222"/>
      <name val="Arial"/>
      <family val="2"/>
    </font>
    <font>
      <b/>
      <sz val="11"/>
      <name val="Arial"/>
      <family val="2"/>
    </font>
    <font>
      <sz val="13"/>
      <color rgb="FF555555"/>
      <name val="Times New Roman"/>
      <family val="1"/>
    </font>
    <font>
      <sz val="8"/>
      <name val="Arial"/>
      <family val="2"/>
    </font>
    <font>
      <b/>
      <sz val="11"/>
      <name val="Calibri"/>
      <family val="2"/>
    </font>
    <font>
      <b/>
      <sz val="11"/>
      <color rgb="FF222222"/>
      <name val="Calibri"/>
      <family val="2"/>
    </font>
    <font>
      <sz val="10"/>
      <name val="Calibri"/>
      <family val="2"/>
    </font>
    <font>
      <sz val="10"/>
      <name val="Courier New"/>
      <family val="3"/>
    </font>
    <font>
      <sz val="11"/>
      <color theme="1"/>
      <name val="Courier New"/>
      <family val="3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Maiandra GD"/>
      <family val="2"/>
    </font>
    <font>
      <sz val="11"/>
      <color rgb="FF3C4043"/>
      <name val="Arial"/>
      <family val="2"/>
    </font>
    <font>
      <sz val="11"/>
      <color rgb="FF616161"/>
      <name val="Arial"/>
      <family val="2"/>
    </font>
    <font>
      <b/>
      <sz val="9"/>
      <color rgb="FFFFFFFF"/>
      <name val="Arial"/>
      <family val="2"/>
    </font>
    <font>
      <sz val="11"/>
      <name val="Arial"/>
      <family val="2"/>
    </font>
    <font>
      <sz val="10"/>
      <color rgb="FFFF0000"/>
      <name val="Courier New"/>
      <family val="3"/>
    </font>
    <font>
      <sz val="11"/>
      <color rgb="FF202124"/>
      <name val="Calibri"/>
      <family val="2"/>
    </font>
    <font>
      <sz val="11"/>
      <color rgb="FF202124"/>
      <name val="Arial"/>
      <family val="2"/>
    </font>
    <font>
      <sz val="10"/>
      <color rgb="FFC80000"/>
      <name val="Courier New"/>
      <family val="3"/>
    </font>
    <font>
      <sz val="10"/>
      <color rgb="FF000000"/>
      <name val="Courier New"/>
      <family val="3"/>
    </font>
    <font>
      <sz val="10"/>
      <color theme="1" tint="4.9989318521683403E-2"/>
      <name val="Courier New"/>
      <family val="3"/>
    </font>
    <font>
      <sz val="10"/>
      <color theme="1" tint="0.249977111117893"/>
      <name val="Courier New"/>
      <family val="3"/>
    </font>
    <font>
      <sz val="10"/>
      <color theme="1"/>
      <name val="Courier New"/>
      <family val="1"/>
    </font>
    <font>
      <sz val="10"/>
      <color theme="2" tint="-0.89999084444715716"/>
      <name val="Courier New"/>
      <family val="3"/>
    </font>
    <font>
      <sz val="10"/>
      <color theme="1" tint="0.14999847407452621"/>
      <name val="Courier New"/>
      <family val="3"/>
    </font>
    <font>
      <b/>
      <sz val="11"/>
      <color rgb="FF202124"/>
      <name val="Arial"/>
      <family val="2"/>
    </font>
    <font>
      <sz val="7"/>
      <color rgb="FF222222"/>
      <name val="Arial"/>
      <family val="2"/>
    </font>
    <font>
      <sz val="9"/>
      <color rgb="FF222222"/>
      <name val="Arial"/>
      <family val="2"/>
    </font>
    <font>
      <sz val="10"/>
      <color rgb="FF222222"/>
      <name val="Arial"/>
      <family val="2"/>
    </font>
    <font>
      <sz val="12"/>
      <color rgb="FF000000"/>
      <name val="Open Sans"/>
      <family val="2"/>
    </font>
    <font>
      <b/>
      <sz val="7"/>
      <color rgb="FF202124"/>
      <name val="Arial"/>
      <family val="2"/>
    </font>
    <font>
      <sz val="10"/>
      <color rgb="FF70757A"/>
      <name val="Arial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sz val="11"/>
      <color rgb="FF3C4043"/>
      <name val="Calibri"/>
      <family val="2"/>
    </font>
    <font>
      <sz val="11"/>
      <color rgb="FF222222"/>
      <name val="Calibri"/>
      <family val="2"/>
    </font>
    <font>
      <sz val="12"/>
      <color rgb="FF000000"/>
      <name val="Tahoma"/>
      <family val="2"/>
    </font>
    <font>
      <sz val="11"/>
      <color rgb="FF222222"/>
      <name val="Cordia New"/>
      <family val="2"/>
      <charset val="222"/>
    </font>
    <font>
      <sz val="10"/>
      <color rgb="FF3C4043"/>
      <name val="Courier New"/>
      <family val="3"/>
    </font>
    <font>
      <sz val="11"/>
      <color rgb="FF222222"/>
      <name val="Courier New"/>
      <family val="3"/>
    </font>
    <font>
      <sz val="13"/>
      <color rgb="FF555555"/>
      <name val="Courier New"/>
      <family val="3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0" fillId="0" borderId="0"/>
    <xf numFmtId="0" fontId="11" fillId="0" borderId="0"/>
    <xf numFmtId="0" fontId="9" fillId="0" borderId="0"/>
    <xf numFmtId="0" fontId="12" fillId="0" borderId="0"/>
    <xf numFmtId="44" fontId="10" fillId="0" borderId="0" applyFont="0" applyFill="0" applyBorder="0" applyAlignment="0" applyProtection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2">
    <xf numFmtId="0" fontId="0" fillId="0" borderId="0" xfId="0"/>
    <xf numFmtId="0" fontId="14" fillId="2" borderId="0" xfId="0" applyFont="1" applyFill="1" applyAlignment="1">
      <alignment horizontal="center" vertical="justify"/>
    </xf>
    <xf numFmtId="0" fontId="14" fillId="2" borderId="0" xfId="0" applyFont="1" applyFill="1" applyAlignment="1">
      <alignment horizontal="left" vertical="justify"/>
    </xf>
    <xf numFmtId="0" fontId="17" fillId="3" borderId="0" xfId="0" applyFont="1" applyFill="1" applyAlignment="1">
      <alignment vertical="center" wrapText="1"/>
    </xf>
    <xf numFmtId="0" fontId="18" fillId="0" borderId="0" xfId="0" applyFont="1" applyAlignment="1">
      <alignment vertical="justify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left" vertical="center" wrapText="1"/>
    </xf>
    <xf numFmtId="20" fontId="19" fillId="2" borderId="0" xfId="0" applyNumberFormat="1" applyFont="1" applyFill="1" applyAlignment="1">
      <alignment horizontal="left" vertical="center"/>
    </xf>
    <xf numFmtId="20" fontId="18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165" fontId="20" fillId="5" borderId="12" xfId="0" applyNumberFormat="1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65" fontId="21" fillId="7" borderId="13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/>
    </xf>
    <xf numFmtId="0" fontId="18" fillId="0" borderId="0" xfId="0" applyFont="1"/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13" fillId="0" borderId="10" xfId="0" applyFont="1" applyBorder="1" applyAlignment="1">
      <alignment horizontal="left" vertical="center" wrapText="1"/>
    </xf>
    <xf numFmtId="0" fontId="10" fillId="0" borderId="0" xfId="0" applyFont="1"/>
    <xf numFmtId="0" fontId="22" fillId="0" borderId="0" xfId="0" applyFont="1" applyAlignment="1">
      <alignment horizontal="center"/>
    </xf>
    <xf numFmtId="0" fontId="22" fillId="2" borderId="0" xfId="0" applyFont="1" applyFill="1" applyAlignment="1">
      <alignment horizontal="center" vertical="justify"/>
    </xf>
    <xf numFmtId="164" fontId="22" fillId="2" borderId="0" xfId="0" applyNumberFormat="1" applyFont="1" applyFill="1" applyAlignment="1">
      <alignment horizontal="center" vertical="center"/>
    </xf>
    <xf numFmtId="0" fontId="27" fillId="5" borderId="7" xfId="0" applyFont="1" applyFill="1" applyBorder="1" applyAlignment="1">
      <alignment horizontal="center" vertical="center" wrapText="1"/>
    </xf>
    <xf numFmtId="165" fontId="28" fillId="7" borderId="13" xfId="0" applyNumberFormat="1" applyFont="1" applyFill="1" applyBorder="1" applyAlignment="1">
      <alignment horizontal="center" vertical="center" wrapText="1"/>
    </xf>
    <xf numFmtId="165" fontId="29" fillId="7" borderId="13" xfId="0" applyNumberFormat="1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165" fontId="31" fillId="7" borderId="13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5" fillId="0" borderId="0" xfId="0" applyFont="1"/>
    <xf numFmtId="0" fontId="33" fillId="0" borderId="0" xfId="0" applyFont="1"/>
    <xf numFmtId="0" fontId="36" fillId="0" borderId="0" xfId="0" applyFont="1"/>
    <xf numFmtId="0" fontId="35" fillId="0" borderId="4" xfId="0" applyFont="1" applyBorder="1"/>
    <xf numFmtId="165" fontId="23" fillId="7" borderId="13" xfId="0" applyNumberFormat="1" applyFont="1" applyFill="1" applyBorder="1" applyAlignment="1">
      <alignment horizontal="center" vertical="center" wrapText="1"/>
    </xf>
    <xf numFmtId="0" fontId="36" fillId="0" borderId="4" xfId="0" applyFont="1" applyBorder="1"/>
    <xf numFmtId="0" fontId="37" fillId="0" borderId="10" xfId="0" applyFont="1" applyBorder="1" applyAlignment="1">
      <alignment horizontal="left" vertical="center" wrapText="1"/>
    </xf>
    <xf numFmtId="165" fontId="38" fillId="7" borderId="13" xfId="0" applyNumberFormat="1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left" vertical="center" wrapText="1"/>
    </xf>
    <xf numFmtId="0" fontId="40" fillId="0" borderId="4" xfId="0" applyFont="1" applyBorder="1"/>
    <xf numFmtId="0" fontId="33" fillId="0" borderId="0" xfId="0" applyFont="1" applyAlignment="1">
      <alignment horizontal="left" vertical="center" indent="1"/>
    </xf>
    <xf numFmtId="0" fontId="41" fillId="0" borderId="4" xfId="0" applyFont="1" applyBorder="1"/>
    <xf numFmtId="0" fontId="41" fillId="0" borderId="4" xfId="0" applyFont="1" applyBorder="1" applyAlignment="1">
      <alignment horizontal="left" vertical="center" wrapText="1"/>
    </xf>
    <xf numFmtId="0" fontId="42" fillId="0" borderId="4" xfId="0" applyFont="1" applyBorder="1" applyAlignment="1">
      <alignment horizontal="left" vertical="center" wrapText="1"/>
    </xf>
    <xf numFmtId="0" fontId="43" fillId="0" borderId="4" xfId="0" applyFont="1" applyBorder="1"/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 applyProtection="1">
      <alignment horizontal="center" vertical="center" wrapText="1"/>
      <protection locked="0"/>
    </xf>
    <xf numFmtId="0" fontId="13" fillId="9" borderId="11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/>
    </xf>
    <xf numFmtId="0" fontId="18" fillId="9" borderId="0" xfId="0" applyFont="1" applyFill="1" applyAlignment="1">
      <alignment horizontal="left"/>
    </xf>
    <xf numFmtId="0" fontId="22" fillId="9" borderId="0" xfId="0" applyFont="1" applyFill="1" applyAlignment="1">
      <alignment horizontal="center"/>
    </xf>
    <xf numFmtId="0" fontId="14" fillId="9" borderId="11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40" fillId="0" borderId="0" xfId="0" applyFont="1"/>
    <xf numFmtId="0" fontId="33" fillId="0" borderId="4" xfId="0" applyFont="1" applyBorder="1" applyAlignment="1">
      <alignment vertical="center"/>
    </xf>
    <xf numFmtId="0" fontId="32" fillId="0" borderId="4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9" borderId="16" xfId="0" applyFont="1" applyFill="1" applyBorder="1" applyAlignment="1">
      <alignment horizontal="center" vertical="center" wrapText="1"/>
    </xf>
    <xf numFmtId="0" fontId="33" fillId="0" borderId="4" xfId="0" applyFont="1" applyBorder="1"/>
    <xf numFmtId="0" fontId="0" fillId="0" borderId="4" xfId="0" applyBorder="1"/>
    <xf numFmtId="0" fontId="14" fillId="0" borderId="4" xfId="11" applyFont="1" applyBorder="1" applyAlignment="1">
      <alignment horizontal="center" vertical="center" wrapText="1"/>
    </xf>
    <xf numFmtId="0" fontId="46" fillId="0" borderId="4" xfId="0" applyFont="1" applyBorder="1"/>
    <xf numFmtId="0" fontId="47" fillId="0" borderId="4" xfId="0" applyFont="1" applyBorder="1"/>
    <xf numFmtId="0" fontId="47" fillId="0" borderId="10" xfId="0" applyFont="1" applyBorder="1" applyAlignment="1">
      <alignment horizontal="left" vertical="center" wrapText="1"/>
    </xf>
    <xf numFmtId="0" fontId="48" fillId="0" borderId="10" xfId="0" applyFont="1" applyBorder="1" applyAlignment="1">
      <alignment horizontal="left" vertical="center" wrapText="1"/>
    </xf>
    <xf numFmtId="0" fontId="49" fillId="0" borderId="4" xfId="0" applyFont="1" applyBorder="1"/>
    <xf numFmtId="0" fontId="3" fillId="0" borderId="4" xfId="12" applyBorder="1"/>
    <xf numFmtId="0" fontId="33" fillId="0" borderId="4" xfId="0" applyFont="1" applyBorder="1" applyAlignment="1">
      <alignment horizontal="left" vertical="center" indent="4"/>
    </xf>
    <xf numFmtId="0" fontId="45" fillId="0" borderId="4" xfId="0" applyFont="1" applyBorder="1"/>
    <xf numFmtId="0" fontId="37" fillId="3" borderId="10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/>
    </xf>
    <xf numFmtId="0" fontId="54" fillId="0" borderId="4" xfId="0" applyFont="1" applyBorder="1"/>
    <xf numFmtId="0" fontId="55" fillId="11" borderId="17" xfId="0" applyFont="1" applyFill="1" applyBorder="1" applyAlignment="1">
      <alignment horizontal="left" indent="1"/>
    </xf>
    <xf numFmtId="0" fontId="14" fillId="0" borderId="4" xfId="11" applyFont="1" applyBorder="1" applyAlignment="1">
      <alignment vertical="center" wrapText="1"/>
    </xf>
    <xf numFmtId="44" fontId="29" fillId="7" borderId="13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6" fillId="0" borderId="4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/>
    </xf>
    <xf numFmtId="0" fontId="14" fillId="3" borderId="10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33" fillId="0" borderId="4" xfId="0" applyFont="1" applyFill="1" applyBorder="1"/>
    <xf numFmtId="0" fontId="47" fillId="0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left" vertical="center" wrapText="1"/>
    </xf>
    <xf numFmtId="0" fontId="57" fillId="0" borderId="4" xfId="0" applyFont="1" applyBorder="1" applyAlignment="1">
      <alignment horizontal="left"/>
    </xf>
    <xf numFmtId="0" fontId="58" fillId="0" borderId="0" xfId="0" applyFont="1"/>
    <xf numFmtId="0" fontId="48" fillId="9" borderId="8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57" fillId="0" borderId="10" xfId="0" applyFont="1" applyBorder="1" applyAlignment="1">
      <alignment horizontal="left" vertical="center" wrapText="1"/>
    </xf>
    <xf numFmtId="0" fontId="60" fillId="0" borderId="10" xfId="0" applyFont="1" applyBorder="1" applyAlignment="1">
      <alignment horizontal="left" vertical="center" wrapText="1"/>
    </xf>
    <xf numFmtId="0" fontId="61" fillId="0" borderId="10" xfId="0" applyFont="1" applyBorder="1" applyAlignment="1">
      <alignment horizontal="left" vertical="center" wrapText="1"/>
    </xf>
    <xf numFmtId="0" fontId="62" fillId="0" borderId="10" xfId="0" applyFont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65" fillId="0" borderId="10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57" fillId="0" borderId="4" xfId="0" applyFont="1" applyBorder="1" applyAlignment="1">
      <alignment horizontal="left" vertical="center" wrapText="1"/>
    </xf>
    <xf numFmtId="0" fontId="48" fillId="0" borderId="4" xfId="0" applyFont="1" applyBorder="1" applyAlignment="1">
      <alignment horizontal="left" vertical="center" wrapText="1"/>
    </xf>
    <xf numFmtId="0" fontId="66" fillId="0" borderId="10" xfId="0" applyFont="1" applyBorder="1" applyAlignment="1">
      <alignment horizontal="left" vertical="center" wrapText="1"/>
    </xf>
    <xf numFmtId="0" fontId="57" fillId="0" borderId="1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19" fillId="0" borderId="4" xfId="0" applyFont="1" applyBorder="1" applyAlignment="1">
      <alignment horizontal="center"/>
    </xf>
    <xf numFmtId="0" fontId="57" fillId="0" borderId="4" xfId="0" applyFont="1" applyFill="1" applyBorder="1" applyAlignment="1">
      <alignment horizontal="left" vertical="center" wrapText="1"/>
    </xf>
    <xf numFmtId="0" fontId="48" fillId="3" borderId="10" xfId="0" applyFont="1" applyFill="1" applyBorder="1" applyAlignment="1">
      <alignment horizontal="left" vertical="center" wrapText="1"/>
    </xf>
    <xf numFmtId="0" fontId="48" fillId="0" borderId="4" xfId="0" applyFont="1" applyFill="1" applyBorder="1" applyAlignment="1">
      <alignment horizontal="left" vertical="center" wrapText="1"/>
    </xf>
    <xf numFmtId="0" fontId="60" fillId="0" borderId="10" xfId="0" applyFont="1" applyFill="1" applyBorder="1" applyAlignment="1">
      <alignment horizontal="left" vertical="center" wrapText="1"/>
    </xf>
    <xf numFmtId="0" fontId="62" fillId="0" borderId="4" xfId="0" applyFont="1" applyFill="1" applyBorder="1" applyAlignment="1">
      <alignment horizontal="left" vertical="center" wrapText="1"/>
    </xf>
    <xf numFmtId="0" fontId="58" fillId="0" borderId="4" xfId="0" applyFont="1" applyBorder="1"/>
    <xf numFmtId="0" fontId="52" fillId="0" borderId="4" xfId="0" applyFont="1" applyFill="1" applyBorder="1" applyAlignment="1">
      <alignment vertical="center"/>
    </xf>
    <xf numFmtId="0" fontId="59" fillId="0" borderId="4" xfId="0" applyFont="1" applyBorder="1"/>
    <xf numFmtId="0" fontId="62" fillId="0" borderId="4" xfId="0" applyFont="1" applyBorder="1" applyAlignment="1">
      <alignment horizontal="left" vertical="center" wrapText="1"/>
    </xf>
    <xf numFmtId="0" fontId="57" fillId="0" borderId="18" xfId="0" applyFont="1" applyFill="1" applyBorder="1" applyAlignment="1">
      <alignment horizontal="left" vertical="center" wrapText="1"/>
    </xf>
    <xf numFmtId="0" fontId="15" fillId="0" borderId="19" xfId="0" applyFont="1" applyBorder="1" applyAlignment="1">
      <alignment horizontal="left"/>
    </xf>
    <xf numFmtId="0" fontId="57" fillId="0" borderId="20" xfId="0" applyFont="1" applyFill="1" applyBorder="1" applyAlignment="1">
      <alignment horizontal="left" vertical="center" wrapText="1"/>
    </xf>
    <xf numFmtId="0" fontId="61" fillId="0" borderId="4" xfId="0" applyFont="1" applyFill="1" applyBorder="1" applyAlignment="1">
      <alignment horizontal="left" vertical="center" wrapText="1"/>
    </xf>
    <xf numFmtId="0" fontId="67" fillId="0" borderId="0" xfId="0" applyFont="1"/>
    <xf numFmtId="0" fontId="59" fillId="0" borderId="0" xfId="0" applyFont="1"/>
    <xf numFmtId="0" fontId="67" fillId="0" borderId="4" xfId="0" applyFont="1" applyBorder="1"/>
    <xf numFmtId="0" fontId="68" fillId="0" borderId="0" xfId="0" applyFont="1"/>
    <xf numFmtId="0" fontId="62" fillId="0" borderId="4" xfId="0" applyFont="1" applyBorder="1" applyAlignment="1">
      <alignment horizontal="left"/>
    </xf>
    <xf numFmtId="0" fontId="14" fillId="0" borderId="4" xfId="0" applyFont="1" applyFill="1" applyBorder="1" applyAlignment="1">
      <alignment horizontal="center" vertical="center" wrapText="1"/>
    </xf>
    <xf numFmtId="0" fontId="56" fillId="0" borderId="4" xfId="0" applyFont="1" applyBorder="1" applyAlignment="1">
      <alignment vertical="center"/>
    </xf>
    <xf numFmtId="0" fontId="56" fillId="0" borderId="4" xfId="0" applyFont="1" applyBorder="1"/>
    <xf numFmtId="0" fontId="14" fillId="0" borderId="4" xfId="0" applyFont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48" fillId="12" borderId="10" xfId="1" applyFont="1" applyFill="1" applyBorder="1" applyAlignment="1">
      <alignment horizontal="left" vertical="center" wrapText="1"/>
    </xf>
    <xf numFmtId="0" fontId="70" fillId="0" borderId="0" xfId="1" applyFont="1"/>
    <xf numFmtId="0" fontId="15" fillId="0" borderId="4" xfId="1" applyFont="1" applyBorder="1" applyAlignment="1">
      <alignment horizontal="left"/>
    </xf>
    <xf numFmtId="0" fontId="33" fillId="0" borderId="0" xfId="1" applyFont="1" applyAlignment="1">
      <alignment vertical="center"/>
    </xf>
    <xf numFmtId="0" fontId="35" fillId="0" borderId="0" xfId="1" applyFont="1"/>
    <xf numFmtId="0" fontId="33" fillId="0" borderId="0" xfId="1" applyFont="1"/>
    <xf numFmtId="0" fontId="35" fillId="0" borderId="4" xfId="1" applyFont="1" applyBorder="1"/>
    <xf numFmtId="0" fontId="36" fillId="0" borderId="4" xfId="1" applyFont="1" applyBorder="1"/>
    <xf numFmtId="0" fontId="33" fillId="0" borderId="4" xfId="1" applyFont="1" applyBorder="1"/>
    <xf numFmtId="0" fontId="48" fillId="0" borderId="10" xfId="1" applyFont="1" applyBorder="1" applyAlignment="1">
      <alignment horizontal="left" vertical="center" wrapText="1"/>
    </xf>
    <xf numFmtId="0" fontId="53" fillId="0" borderId="4" xfId="1" applyFont="1" applyBorder="1"/>
    <xf numFmtId="0" fontId="15" fillId="0" borderId="10" xfId="1" applyFont="1" applyBorder="1" applyAlignment="1">
      <alignment horizontal="left" vertical="center" wrapText="1"/>
    </xf>
    <xf numFmtId="0" fontId="57" fillId="0" borderId="10" xfId="1" applyFont="1" applyBorder="1" applyAlignment="1">
      <alignment horizontal="left" vertical="center" wrapText="1"/>
    </xf>
    <xf numFmtId="0" fontId="62" fillId="0" borderId="10" xfId="1" applyFont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5" fillId="0" borderId="10" xfId="1" applyFont="1" applyFill="1" applyBorder="1" applyAlignment="1">
      <alignment horizontal="left" vertical="center" wrapText="1"/>
    </xf>
    <xf numFmtId="0" fontId="63" fillId="0" borderId="10" xfId="1" applyFont="1" applyBorder="1" applyAlignment="1">
      <alignment horizontal="left" vertical="center" wrapText="1"/>
    </xf>
    <xf numFmtId="0" fontId="48" fillId="10" borderId="10" xfId="1" applyFont="1" applyFill="1" applyBorder="1" applyAlignment="1">
      <alignment horizontal="left" vertical="center" wrapText="1"/>
    </xf>
    <xf numFmtId="0" fontId="62" fillId="10" borderId="10" xfId="1" applyFont="1" applyFill="1" applyBorder="1" applyAlignment="1">
      <alignment horizontal="left" vertical="center" wrapText="1"/>
    </xf>
    <xf numFmtId="0" fontId="64" fillId="0" borderId="10" xfId="1" applyFont="1" applyBorder="1" applyAlignment="1">
      <alignment horizontal="left" vertical="center" wrapText="1"/>
    </xf>
    <xf numFmtId="0" fontId="70" fillId="0" borderId="4" xfId="0" applyFont="1" applyBorder="1"/>
    <xf numFmtId="0" fontId="47" fillId="0" borderId="4" xfId="0" applyFont="1" applyBorder="1" applyAlignment="1">
      <alignment vertical="center"/>
    </xf>
    <xf numFmtId="0" fontId="73" fillId="0" borderId="4" xfId="0" applyFont="1" applyBorder="1" applyAlignment="1">
      <alignment horizontal="left" vertical="center" indent="1"/>
    </xf>
    <xf numFmtId="0" fontId="48" fillId="12" borderId="10" xfId="0" applyFont="1" applyFill="1" applyBorder="1" applyAlignment="1">
      <alignment horizontal="left" vertical="center" wrapText="1"/>
    </xf>
    <xf numFmtId="0" fontId="68" fillId="0" borderId="4" xfId="0" applyFont="1" applyBorder="1"/>
    <xf numFmtId="0" fontId="72" fillId="0" borderId="4" xfId="0" applyFont="1" applyBorder="1"/>
    <xf numFmtId="0" fontId="71" fillId="0" borderId="4" xfId="0" applyFont="1" applyBorder="1"/>
    <xf numFmtId="0" fontId="65" fillId="0" borderId="10" xfId="0" quotePrefix="1" applyFont="1" applyBorder="1" applyAlignment="1">
      <alignment horizontal="left" vertical="center" wrapText="1"/>
    </xf>
    <xf numFmtId="0" fontId="72" fillId="0" borderId="0" xfId="0" applyFont="1"/>
    <xf numFmtId="0" fontId="74" fillId="0" borderId="0" xfId="0" applyFont="1"/>
    <xf numFmtId="165" fontId="29" fillId="7" borderId="12" xfId="0" applyNumberFormat="1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 applyProtection="1">
      <alignment horizontal="center" vertical="center" wrapText="1"/>
      <protection locked="0"/>
    </xf>
    <xf numFmtId="0" fontId="14" fillId="0" borderId="19" xfId="0" applyFont="1" applyFill="1" applyBorder="1" applyAlignment="1">
      <alignment horizontal="center" vertical="center" wrapText="1"/>
    </xf>
    <xf numFmtId="0" fontId="48" fillId="0" borderId="19" xfId="0" applyFont="1" applyFill="1" applyBorder="1" applyAlignment="1">
      <alignment horizontal="left" vertical="center" wrapText="1"/>
    </xf>
    <xf numFmtId="165" fontId="29" fillId="7" borderId="21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 applyProtection="1">
      <alignment horizontal="center" vertical="center" wrapText="1"/>
      <protection locked="0"/>
    </xf>
    <xf numFmtId="0" fontId="14" fillId="0" borderId="23" xfId="0" applyFont="1" applyFill="1" applyBorder="1" applyAlignment="1">
      <alignment horizontal="center" vertical="center" wrapText="1"/>
    </xf>
    <xf numFmtId="165" fontId="29" fillId="7" borderId="4" xfId="0" applyNumberFormat="1" applyFont="1" applyFill="1" applyBorder="1" applyAlignment="1">
      <alignment horizontal="center" vertical="center" wrapText="1"/>
    </xf>
    <xf numFmtId="165" fontId="21" fillId="7" borderId="4" xfId="0" applyNumberFormat="1" applyFont="1" applyFill="1" applyBorder="1" applyAlignment="1">
      <alignment horizontal="center" vertical="center" wrapText="1"/>
    </xf>
    <xf numFmtId="165" fontId="31" fillId="7" borderId="4" xfId="0" applyNumberFormat="1" applyFont="1" applyFill="1" applyBorder="1" applyAlignment="1">
      <alignment horizontal="center" vertical="center" wrapText="1"/>
    </xf>
    <xf numFmtId="165" fontId="23" fillId="7" borderId="4" xfId="0" applyNumberFormat="1" applyFont="1" applyFill="1" applyBorder="1" applyAlignment="1">
      <alignment horizontal="center" vertical="center" wrapText="1"/>
    </xf>
    <xf numFmtId="165" fontId="28" fillId="7" borderId="4" xfId="0" applyNumberFormat="1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58" fillId="0" borderId="19" xfId="0" applyFont="1" applyBorder="1"/>
    <xf numFmtId="0" fontId="15" fillId="0" borderId="22" xfId="0" applyFont="1" applyBorder="1" applyAlignment="1">
      <alignment horizontal="left"/>
    </xf>
    <xf numFmtId="0" fontId="74" fillId="0" borderId="4" xfId="0" applyFont="1" applyBorder="1"/>
    <xf numFmtId="0" fontId="10" fillId="0" borderId="4" xfId="0" applyFont="1" applyBorder="1"/>
    <xf numFmtId="0" fontId="76" fillId="0" borderId="0" xfId="0" applyFont="1" applyAlignment="1">
      <alignment vertical="center"/>
    </xf>
    <xf numFmtId="0" fontId="77" fillId="0" borderId="4" xfId="0" applyFont="1" applyBorder="1"/>
    <xf numFmtId="0" fontId="75" fillId="0" borderId="4" xfId="0" applyFont="1" applyBorder="1"/>
    <xf numFmtId="0" fontId="78" fillId="0" borderId="4" xfId="0" applyFont="1" applyBorder="1" applyAlignment="1">
      <alignment vertical="center"/>
    </xf>
    <xf numFmtId="0" fontId="24" fillId="0" borderId="0" xfId="0" applyFont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20" fontId="20" fillId="6" borderId="14" xfId="0" applyNumberFormat="1" applyFont="1" applyFill="1" applyBorder="1" applyAlignment="1">
      <alignment horizontal="center" vertical="center"/>
    </xf>
    <xf numFmtId="20" fontId="20" fillId="6" borderId="15" xfId="0" applyNumberFormat="1" applyFont="1" applyFill="1" applyBorder="1" applyAlignment="1">
      <alignment horizontal="center" vertical="center"/>
    </xf>
    <xf numFmtId="0" fontId="76" fillId="0" borderId="4" xfId="0" applyFont="1" applyBorder="1" applyAlignment="1">
      <alignment vertical="center"/>
    </xf>
    <xf numFmtId="0" fontId="48" fillId="12" borderId="4" xfId="0" applyFont="1" applyFill="1" applyBorder="1" applyAlignment="1">
      <alignment horizontal="left" vertical="center" wrapText="1"/>
    </xf>
    <xf numFmtId="0" fontId="79" fillId="0" borderId="4" xfId="0" applyFont="1" applyBorder="1" applyAlignment="1">
      <alignment horizontal="left" vertical="center" wrapText="1"/>
    </xf>
    <xf numFmtId="0" fontId="80" fillId="0" borderId="4" xfId="0" applyFont="1" applyBorder="1" applyAlignment="1">
      <alignment vertical="center"/>
    </xf>
    <xf numFmtId="0" fontId="81" fillId="0" borderId="4" xfId="0" applyFont="1" applyBorder="1"/>
    <xf numFmtId="0" fontId="82" fillId="0" borderId="4" xfId="0" applyFont="1" applyBorder="1"/>
    <xf numFmtId="0" fontId="15" fillId="12" borderId="4" xfId="0" applyFont="1" applyFill="1" applyBorder="1" applyAlignment="1">
      <alignment horizontal="left" vertical="center" wrapText="1"/>
    </xf>
  </cellXfs>
  <cellStyles count="24">
    <cellStyle name="Moeda 2" xfId="5" xr:uid="{00000000-0005-0000-0000-000000000000}"/>
    <cellStyle name="Moeda 2 2" xfId="16" xr:uid="{CAF04969-D1D9-4EE0-B522-AA40DB362075}"/>
    <cellStyle name="Normal" xfId="0" builtinId="0"/>
    <cellStyle name="Normal 10" xfId="11" xr:uid="{0189E2A8-971F-41A2-BF05-D2E7C49A8F25}"/>
    <cellStyle name="Normal 10 2" xfId="21" xr:uid="{F63B011F-51B6-4426-9FB6-6F30A8EE88DE}"/>
    <cellStyle name="Normal 11" xfId="12" xr:uid="{6E0C3DC9-6DEF-4886-BE85-50C14FCC7638}"/>
    <cellStyle name="Normal 11 2" xfId="22" xr:uid="{C9A47D89-E6EA-4BB3-B042-2D9453A8AFE0}"/>
    <cellStyle name="Normal 12" xfId="13" xr:uid="{0B5F3D46-6FD8-44B0-B92A-2B4CA437DC7A}"/>
    <cellStyle name="Normal 12 2" xfId="23" xr:uid="{9637340E-E288-4982-88A7-3FC68B789263}"/>
    <cellStyle name="Normal 2" xfId="1" xr:uid="{00000000-0005-0000-0000-000002000000}"/>
    <cellStyle name="Normal 3" xfId="2" xr:uid="{00000000-0005-0000-0000-000003000000}"/>
    <cellStyle name="Normal 3 2" xfId="6" xr:uid="{00000000-0005-0000-0000-000004000000}"/>
    <cellStyle name="Normal 4" xfId="4" xr:uid="{00000000-0005-0000-0000-000005000000}"/>
    <cellStyle name="Normal 4 2" xfId="15" xr:uid="{1A8C7814-BFC9-4981-87A4-51B836CBCCDF}"/>
    <cellStyle name="Normal 5" xfId="3" xr:uid="{00000000-0005-0000-0000-000006000000}"/>
    <cellStyle name="Normal 5 2" xfId="14" xr:uid="{A90797D9-3BE8-4170-A4A0-6C542C0AB1C3}"/>
    <cellStyle name="Normal 6" xfId="7" xr:uid="{00000000-0005-0000-0000-000007000000}"/>
    <cellStyle name="Normal 6 2" xfId="17" xr:uid="{1D390CBE-D331-43E0-B2B7-F380CABECC69}"/>
    <cellStyle name="Normal 7" xfId="8" xr:uid="{00000000-0005-0000-0000-000008000000}"/>
    <cellStyle name="Normal 7 2" xfId="18" xr:uid="{F484B071-6888-47CA-AC16-34509103A857}"/>
    <cellStyle name="Normal 8" xfId="9" xr:uid="{00000000-0005-0000-0000-000009000000}"/>
    <cellStyle name="Normal 8 2" xfId="19" xr:uid="{F848AD9E-7F14-48FD-BB93-04398D32C97C}"/>
    <cellStyle name="Normal 9" xfId="10" xr:uid="{88BD4481-801D-442E-AAB6-2660FB06455A}"/>
    <cellStyle name="Normal 9 2" xfId="20" xr:uid="{DF826ACB-1CD6-440E-8206-9E4754CA24C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  <mruColors>
      <color rgb="FFC80000"/>
      <color rgb="FFFFFF99"/>
      <color rgb="FFF7F9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hyperlink" Target="#RENATA!A1"/><Relationship Id="rId7" Type="http://schemas.openxmlformats.org/officeDocument/2006/relationships/hyperlink" Target="#JOYCE!A1"/><Relationship Id="rId12" Type="http://schemas.openxmlformats.org/officeDocument/2006/relationships/image" Target="../media/image7.png"/><Relationship Id="rId2" Type="http://schemas.openxmlformats.org/officeDocument/2006/relationships/hyperlink" Target="#FREELANCE!A1"/><Relationship Id="rId1" Type="http://schemas.openxmlformats.org/officeDocument/2006/relationships/hyperlink" Target="#WANDER!A1"/><Relationship Id="rId6" Type="http://schemas.openxmlformats.org/officeDocument/2006/relationships/image" Target="../media/image2.png"/><Relationship Id="rId11" Type="http://schemas.openxmlformats.org/officeDocument/2006/relationships/image" Target="../media/image6.png"/><Relationship Id="rId5" Type="http://schemas.openxmlformats.org/officeDocument/2006/relationships/image" Target="../media/image1.png"/><Relationship Id="rId10" Type="http://schemas.openxmlformats.org/officeDocument/2006/relationships/image" Target="../media/image5.jpg"/><Relationship Id="rId4" Type="http://schemas.openxmlformats.org/officeDocument/2006/relationships/hyperlink" Target="#ALINE!A1"/><Relationship Id="rId9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8.png"/><Relationship Id="rId1" Type="http://schemas.openxmlformats.org/officeDocument/2006/relationships/hyperlink" Target="#'AGENDA IGI 2018'!A1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8.png"/><Relationship Id="rId1" Type="http://schemas.openxmlformats.org/officeDocument/2006/relationships/hyperlink" Target="#'AGENDA IGI 2018'!A1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8.png"/><Relationship Id="rId1" Type="http://schemas.openxmlformats.org/officeDocument/2006/relationships/hyperlink" Target="#'AGENDA IGI 2018'!A1"/><Relationship Id="rId5" Type="http://schemas.openxmlformats.org/officeDocument/2006/relationships/image" Target="../media/image9.pn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8.png"/><Relationship Id="rId1" Type="http://schemas.openxmlformats.org/officeDocument/2006/relationships/hyperlink" Target="#'AGENDA IGI 2018'!A1"/><Relationship Id="rId5" Type="http://schemas.openxmlformats.org/officeDocument/2006/relationships/image" Target="../media/image9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87084</xdr:colOff>
      <xdr:row>8</xdr:row>
      <xdr:rowOff>46265</xdr:rowOff>
    </xdr:from>
    <xdr:to>
      <xdr:col>7</xdr:col>
      <xdr:colOff>1125309</xdr:colOff>
      <xdr:row>12</xdr:row>
      <xdr:rowOff>23133</xdr:rowOff>
    </xdr:to>
    <xdr:sp macro="" textlink="">
      <xdr:nvSpPr>
        <xdr:cNvPr id="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54084" y="1583872"/>
          <a:ext cx="2262868" cy="643618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Hair Stylist                      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WANDER LIMA   </a:t>
          </a:r>
        </a:p>
      </xdr:txBody>
    </xdr:sp>
    <xdr:clientData/>
  </xdr:twoCellAnchor>
  <xdr:twoCellAnchor>
    <xdr:from>
      <xdr:col>5</xdr:col>
      <xdr:colOff>103415</xdr:colOff>
      <xdr:row>18</xdr:row>
      <xdr:rowOff>73477</xdr:rowOff>
    </xdr:from>
    <xdr:to>
      <xdr:col>7</xdr:col>
      <xdr:colOff>1141639</xdr:colOff>
      <xdr:row>22</xdr:row>
      <xdr:rowOff>25853</xdr:rowOff>
    </xdr:to>
    <xdr:sp macro="" textlink="">
      <xdr:nvSpPr>
        <xdr:cNvPr id="7" name="Retângulo de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770415" y="3271156"/>
          <a:ext cx="2262867" cy="605518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Cabeleireiros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                       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FREELANCE   </a:t>
          </a:r>
        </a:p>
      </xdr:txBody>
    </xdr:sp>
    <xdr:clientData/>
  </xdr:twoCellAnchor>
  <xdr:oneCellAnchor>
    <xdr:from>
      <xdr:col>7</xdr:col>
      <xdr:colOff>1524000</xdr:colOff>
      <xdr:row>1</xdr:row>
      <xdr:rowOff>120334</xdr:rowOff>
    </xdr:from>
    <xdr:ext cx="9211235" cy="673389"/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378824" y="277216"/>
          <a:ext cx="9211235" cy="673389"/>
        </a:xfrm>
        <a:prstGeom prst="rect">
          <a:avLst/>
        </a:prstGeom>
        <a:solidFill>
          <a:schemeClr val="accent6">
            <a:lumMod val="75000"/>
          </a:schemeClr>
        </a:solidFill>
      </xdr:spPr>
      <xdr:txBody>
        <a:bodyPr wrap="squar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pt-BR" sz="4000" b="1" cap="none" spc="0">
              <a:ln w="50800"/>
              <a:solidFill>
                <a:sysClr val="windowText" lastClr="000000"/>
              </a:solidFill>
              <a:effectLst/>
              <a:latin typeface="Courier New" panose="02070309020205020404" pitchFamily="49" charset="0"/>
              <a:cs typeface="Courier New" panose="02070309020205020404" pitchFamily="49" charset="0"/>
            </a:rPr>
            <a:t>AGENDA IGI</a:t>
          </a:r>
          <a:r>
            <a:rPr lang="pt-BR" sz="4000" b="1" cap="none" spc="0" baseline="0">
              <a:ln w="50800"/>
              <a:solidFill>
                <a:sysClr val="windowText" lastClr="000000"/>
              </a:solidFill>
              <a:effectLst/>
              <a:latin typeface="Courier New" panose="02070309020205020404" pitchFamily="49" charset="0"/>
              <a:cs typeface="Courier New" panose="02070309020205020404" pitchFamily="49" charset="0"/>
            </a:rPr>
            <a:t> 2021</a:t>
          </a:r>
          <a:endParaRPr lang="pt-BR" sz="4000" b="1" cap="none" spc="0">
            <a:ln w="50800"/>
            <a:solidFill>
              <a:sysClr val="windowText" lastClr="000000"/>
            </a:solidFill>
            <a:effectLst/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oneCellAnchor>
  <xdr:twoCellAnchor>
    <xdr:from>
      <xdr:col>0</xdr:col>
      <xdr:colOff>219074</xdr:colOff>
      <xdr:row>8</xdr:row>
      <xdr:rowOff>40822</xdr:rowOff>
    </xdr:from>
    <xdr:to>
      <xdr:col>4</xdr:col>
      <xdr:colOff>409574</xdr:colOff>
      <xdr:row>12</xdr:row>
      <xdr:rowOff>50347</xdr:rowOff>
    </xdr:to>
    <xdr:sp macro="" textlink="">
      <xdr:nvSpPr>
        <xdr:cNvPr id="8" name="Retângulo de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19074" y="1578429"/>
          <a:ext cx="2245179" cy="676275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Coordenadora IGI</a:t>
          </a:r>
        </a:p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RENATA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LA SALVIA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                   </a:t>
          </a:r>
        </a:p>
      </xdr:txBody>
    </xdr:sp>
    <xdr:clientData/>
  </xdr:twoCellAnchor>
  <xdr:twoCellAnchor>
    <xdr:from>
      <xdr:col>5</xdr:col>
      <xdr:colOff>97971</xdr:colOff>
      <xdr:row>13</xdr:row>
      <xdr:rowOff>57151</xdr:rowOff>
    </xdr:from>
    <xdr:to>
      <xdr:col>7</xdr:col>
      <xdr:colOff>1126671</xdr:colOff>
      <xdr:row>17</xdr:row>
      <xdr:rowOff>47626</xdr:rowOff>
    </xdr:to>
    <xdr:sp macro="" textlink="">
      <xdr:nvSpPr>
        <xdr:cNvPr id="10" name="Retângulo de cantos arredondados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64971" y="2424794"/>
          <a:ext cx="2253343" cy="657225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Hair Stylist </a:t>
          </a:r>
        </a:p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ALINE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SANTANA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                    </a:t>
          </a:r>
        </a:p>
      </xdr:txBody>
    </xdr:sp>
    <xdr:clientData/>
  </xdr:twoCellAnchor>
  <xdr:twoCellAnchor editAs="oneCell">
    <xdr:from>
      <xdr:col>3</xdr:col>
      <xdr:colOff>212913</xdr:colOff>
      <xdr:row>1</xdr:row>
      <xdr:rowOff>110456</xdr:rowOff>
    </xdr:from>
    <xdr:to>
      <xdr:col>6</xdr:col>
      <xdr:colOff>22411</xdr:colOff>
      <xdr:row>6</xdr:row>
      <xdr:rowOff>146551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877" y="273742"/>
          <a:ext cx="1251855" cy="1056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204049</xdr:colOff>
      <xdr:row>10</xdr:row>
      <xdr:rowOff>95250</xdr:rowOff>
    </xdr:from>
    <xdr:to>
      <xdr:col>24</xdr:col>
      <xdr:colOff>69634</xdr:colOff>
      <xdr:row>24</xdr:row>
      <xdr:rowOff>108857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156" y="1973036"/>
          <a:ext cx="2314871" cy="2313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214992</xdr:colOff>
      <xdr:row>13</xdr:row>
      <xdr:rowOff>88447</xdr:rowOff>
    </xdr:from>
    <xdr:to>
      <xdr:col>4</xdr:col>
      <xdr:colOff>405492</xdr:colOff>
      <xdr:row>17</xdr:row>
      <xdr:rowOff>88447</xdr:rowOff>
    </xdr:to>
    <xdr:sp macro="" textlink="">
      <xdr:nvSpPr>
        <xdr:cNvPr id="13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14992" y="2456090"/>
          <a:ext cx="2245179" cy="66675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Instrutora de treinamneto</a:t>
          </a:r>
        </a:p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JOYCE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SOUZA</a:t>
          </a:r>
          <a:endParaRPr lang="pt-BR" sz="1200" b="1" i="0" u="none">
            <a:solidFill>
              <a:sysClr val="windowText" lastClr="00000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  <xdr:twoCellAnchor editAs="oneCell">
    <xdr:from>
      <xdr:col>1</xdr:col>
      <xdr:colOff>225116</xdr:colOff>
      <xdr:row>23</xdr:row>
      <xdr:rowOff>93015</xdr:rowOff>
    </xdr:from>
    <xdr:to>
      <xdr:col>2</xdr:col>
      <xdr:colOff>406961</xdr:colOff>
      <xdr:row>27</xdr:row>
      <xdr:rowOff>130531</xdr:rowOff>
    </xdr:to>
    <xdr:pic>
      <xdr:nvPicPr>
        <xdr:cNvPr id="18" name="Imagem 17" descr="C:\Users\karin.morgado\Downloads\tap (1)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577714">
          <a:off x="882388" y="4062171"/>
          <a:ext cx="704266" cy="7941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150480</xdr:colOff>
      <xdr:row>5</xdr:row>
      <xdr:rowOff>46423</xdr:rowOff>
    </xdr:from>
    <xdr:to>
      <xdr:col>19</xdr:col>
      <xdr:colOff>605917</xdr:colOff>
      <xdr:row>33</xdr:row>
      <xdr:rowOff>26413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63AF48FD-5889-4639-BE29-31FD4F8F7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48016" y="1066959"/>
          <a:ext cx="4741687" cy="4633633"/>
        </a:xfrm>
        <a:prstGeom prst="rect">
          <a:avLst/>
        </a:prstGeom>
      </xdr:spPr>
    </xdr:pic>
    <xdr:clientData/>
  </xdr:twoCellAnchor>
  <xdr:twoCellAnchor editAs="oneCell">
    <xdr:from>
      <xdr:col>20</xdr:col>
      <xdr:colOff>571501</xdr:colOff>
      <xdr:row>1</xdr:row>
      <xdr:rowOff>100853</xdr:rowOff>
    </xdr:from>
    <xdr:to>
      <xdr:col>22</xdr:col>
      <xdr:colOff>131072</xdr:colOff>
      <xdr:row>5</xdr:row>
      <xdr:rowOff>8274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1FEAF291-F15D-42F9-B20E-DC5178097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53148" y="257735"/>
          <a:ext cx="769806" cy="736657"/>
        </a:xfrm>
        <a:prstGeom prst="rect">
          <a:avLst/>
        </a:prstGeom>
      </xdr:spPr>
    </xdr:pic>
    <xdr:clientData/>
  </xdr:twoCellAnchor>
  <xdr:twoCellAnchor editAs="oneCell">
    <xdr:from>
      <xdr:col>7</xdr:col>
      <xdr:colOff>1451162</xdr:colOff>
      <xdr:row>9</xdr:row>
      <xdr:rowOff>46790</xdr:rowOff>
    </xdr:from>
    <xdr:to>
      <xdr:col>11</xdr:col>
      <xdr:colOff>593913</xdr:colOff>
      <xdr:row>27</xdr:row>
      <xdr:rowOff>17876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983D301-2E29-44C7-B125-8B4F7DF9F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0" t="11066" r="21151" b="12295"/>
        <a:stretch/>
      </xdr:blipFill>
      <xdr:spPr bwMode="auto">
        <a:xfrm>
          <a:off x="5537574" y="1697790"/>
          <a:ext cx="2287868" cy="2839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76362</xdr:colOff>
      <xdr:row>23</xdr:row>
      <xdr:rowOff>81643</xdr:rowOff>
    </xdr:from>
    <xdr:to>
      <xdr:col>7</xdr:col>
      <xdr:colOff>966106</xdr:colOff>
      <xdr:row>34</xdr:row>
      <xdr:rowOff>98193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AFE79BC9-1F1D-46BA-A476-7977E04E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13326" y="4095750"/>
          <a:ext cx="2944423" cy="1839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373317</xdr:colOff>
      <xdr:row>1</xdr:row>
      <xdr:rowOff>102956</xdr:rowOff>
    </xdr:from>
    <xdr:to>
      <xdr:col>11</xdr:col>
      <xdr:colOff>68036</xdr:colOff>
      <xdr:row>4</xdr:row>
      <xdr:rowOff>255798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17142C74-0E38-4FED-AE5E-DDACCE7E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33888" y="266242"/>
          <a:ext cx="919362" cy="642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887615" y="130969"/>
          <a:ext cx="1499487" cy="651341"/>
        </a:xfrm>
        <a:prstGeom prst="leftArrow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0647" y="134470"/>
          <a:ext cx="1131794" cy="627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700" y="22412"/>
          <a:ext cx="752475" cy="779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7AB1815-A56D-43F7-99B9-79038C6D2E3A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92942" y="33619"/>
          <a:ext cx="862853" cy="806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E8F74D-3F18-4E86-A7D0-B210BF84AAC0}"/>
            </a:ext>
          </a:extLst>
        </xdr:cNvPr>
        <xdr:cNvSpPr/>
      </xdr:nvSpPr>
      <xdr:spPr>
        <a:xfrm>
          <a:off x="2874168" y="130969"/>
          <a:ext cx="1497806" cy="652462"/>
        </a:xfrm>
        <a:prstGeom prst="leftArrow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ECC5B4-CEFE-43F0-BBF3-469087792D0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165" y="134470"/>
          <a:ext cx="1126191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EFA18DC-08A4-4C58-84B2-B94DF2E57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969" y="22412"/>
          <a:ext cx="752475" cy="78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3CC77AC-246B-4E60-911F-662B0BF6E494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82857" y="33619"/>
          <a:ext cx="862292" cy="807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93EA15-0DE0-4F1E-A858-CF39B2B7AF0A}"/>
            </a:ext>
          </a:extLst>
        </xdr:cNvPr>
        <xdr:cNvSpPr/>
      </xdr:nvSpPr>
      <xdr:spPr>
        <a:xfrm>
          <a:off x="2874168" y="130969"/>
          <a:ext cx="1497806" cy="652462"/>
        </a:xfrm>
        <a:prstGeom prst="leftArrow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06630E-BEC4-454C-8F17-051B20CEC41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165" y="134470"/>
          <a:ext cx="1126191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8917F85-0758-48BB-80A9-7C7BF8F9A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969" y="22412"/>
          <a:ext cx="752475" cy="78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228600</xdr:colOff>
      <xdr:row>226</xdr:row>
      <xdr:rowOff>228600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FCDFDDA-9177-4AB7-B051-6EB0E3018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713517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49B2C90-68BF-40FA-A7B2-5F435AE97C54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82857" y="33619"/>
          <a:ext cx="862292" cy="8079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7</xdr:col>
      <xdr:colOff>0</xdr:colOff>
      <xdr:row>225</xdr:row>
      <xdr:rowOff>0</xdr:rowOff>
    </xdr:from>
    <xdr:ext cx="228600" cy="228600"/>
    <xdr:pic>
      <xdr:nvPicPr>
        <xdr:cNvPr id="7" name="Imagem 6">
          <a:extLst>
            <a:ext uri="{FF2B5EF4-FFF2-40B4-BE49-F238E27FC236}">
              <a16:creationId xmlns:a16="http://schemas.microsoft.com/office/drawing/2014/main" id="{8AA418B7-E6B3-48B7-9BEF-7FD981100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8441" y="70910824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227</xdr:row>
      <xdr:rowOff>0</xdr:rowOff>
    </xdr:from>
    <xdr:ext cx="228600" cy="228600"/>
    <xdr:pic>
      <xdr:nvPicPr>
        <xdr:cNvPr id="8" name="Imagem 7">
          <a:extLst>
            <a:ext uri="{FF2B5EF4-FFF2-40B4-BE49-F238E27FC236}">
              <a16:creationId xmlns:a16="http://schemas.microsoft.com/office/drawing/2014/main" id="{39FEC95D-7977-465E-9638-4D91B30E8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8441" y="70597059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A1610F-D793-41B7-BAC0-D391DF7DB523}"/>
            </a:ext>
          </a:extLst>
        </xdr:cNvPr>
        <xdr:cNvSpPr/>
      </xdr:nvSpPr>
      <xdr:spPr>
        <a:xfrm>
          <a:off x="2874168" y="130969"/>
          <a:ext cx="1497806" cy="652462"/>
        </a:xfrm>
        <a:prstGeom prst="leftArrow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A2DDE0A-EB91-4DF0-B890-F703974D11C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165" y="134470"/>
          <a:ext cx="1126191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8EE2D25-850C-427A-BA43-1CD319E5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969" y="22412"/>
          <a:ext cx="752475" cy="78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228600</xdr:colOff>
      <xdr:row>228</xdr:row>
      <xdr:rowOff>228600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EF9752F-23ED-492D-A7CA-90692A634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713517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00936E5-C0BF-4BBC-AC5A-EF4AAE724E8B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82857" y="33619"/>
          <a:ext cx="862292" cy="807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E5:J43"/>
  <sheetViews>
    <sheetView showGridLines="0" tabSelected="1" zoomScale="85" zoomScaleNormal="85" workbookViewId="0">
      <selection activeCell="H23" sqref="H23"/>
    </sheetView>
  </sheetViews>
  <sheetFormatPr defaultColWidth="9.1796875" defaultRowHeight="12.5" x14ac:dyDescent="0.25"/>
  <cols>
    <col min="1" max="3" width="9.1796875" style="28"/>
    <col min="4" max="4" width="3.26953125" style="28" customWidth="1"/>
    <col min="5" max="7" width="9.1796875" style="28"/>
    <col min="8" max="8" width="23.453125" style="28" customWidth="1"/>
    <col min="9" max="9" width="3.1796875" style="28" customWidth="1"/>
    <col min="10" max="16384" width="9.1796875" style="28"/>
  </cols>
  <sheetData>
    <row r="5" spans="5:10" ht="28" x14ac:dyDescent="0.6">
      <c r="E5" s="216"/>
      <c r="F5" s="216"/>
      <c r="G5" s="216"/>
      <c r="H5" s="216"/>
      <c r="I5" s="31"/>
      <c r="J5" s="31"/>
    </row>
    <row r="7" spans="5:10" ht="14.25" customHeight="1" x14ac:dyDescent="0.3">
      <c r="E7" s="31"/>
      <c r="F7" s="31"/>
      <c r="G7" s="31"/>
      <c r="H7" s="31"/>
      <c r="I7" s="31"/>
      <c r="J7" s="29"/>
    </row>
    <row r="8" spans="5:10" ht="13" x14ac:dyDescent="0.3">
      <c r="E8" s="31"/>
      <c r="F8" s="31"/>
      <c r="G8" s="31"/>
      <c r="H8" s="31"/>
      <c r="I8" s="31"/>
      <c r="J8" s="29"/>
    </row>
    <row r="9" spans="5:10" ht="13" x14ac:dyDescent="0.3">
      <c r="E9" s="31"/>
      <c r="F9" s="31"/>
      <c r="G9" s="31"/>
      <c r="H9" s="31"/>
      <c r="I9" s="31"/>
      <c r="J9" s="29"/>
    </row>
    <row r="17" ht="14.25" customHeight="1" x14ac:dyDescent="0.25"/>
    <row r="27" ht="14.25" customHeight="1" x14ac:dyDescent="0.25"/>
    <row r="28" ht="14.25" customHeight="1" x14ac:dyDescent="0.25"/>
    <row r="43" spans="10:10" x14ac:dyDescent="0.25">
      <c r="J43" s="31" t="s">
        <v>0</v>
      </c>
    </row>
  </sheetData>
  <mergeCells count="1">
    <mergeCell ref="E5:H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theme="1" tint="0.14999847407452621"/>
    <pageSetUpPr fitToPage="1"/>
  </sheetPr>
  <dimension ref="B2:M399"/>
  <sheetViews>
    <sheetView showGridLines="0" zoomScale="74" zoomScaleNormal="85" workbookViewId="0">
      <pane xSplit="6" ySplit="5" topLeftCell="G218" activePane="bottomRight" state="frozen"/>
      <selection pane="topRight"/>
      <selection pane="bottomLeft"/>
      <selection pane="bottomRight" activeCell="E220" sqref="E220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15.7265625" style="32" bestFit="1" customWidth="1"/>
    <col min="7" max="7" width="101" style="25" bestFit="1" customWidth="1"/>
    <col min="8" max="8" width="65.1796875" style="23" customWidth="1"/>
    <col min="9" max="10" width="21.453125" style="23" bestFit="1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217" t="s">
        <v>53</v>
      </c>
      <c r="H2" s="217"/>
      <c r="I2" s="217"/>
      <c r="J2" s="3"/>
      <c r="K2" s="3"/>
      <c r="L2" s="218"/>
      <c r="M2" s="218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219" t="s">
        <v>1</v>
      </c>
      <c r="C4" s="220"/>
      <c r="D4" s="220"/>
      <c r="E4" s="221"/>
      <c r="F4" s="222"/>
      <c r="G4" s="223" t="s">
        <v>2</v>
      </c>
      <c r="H4" s="224"/>
      <c r="I4" s="224"/>
      <c r="J4" s="224"/>
      <c r="K4" s="224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122" t="s">
        <v>8</v>
      </c>
      <c r="H5" s="63" t="s">
        <v>9</v>
      </c>
      <c r="I5" s="63" t="s">
        <v>10</v>
      </c>
      <c r="J5" s="63" t="s">
        <v>11</v>
      </c>
      <c r="K5" s="63" t="s">
        <v>12</v>
      </c>
    </row>
    <row r="6" spans="2:13" ht="25" hidden="1" customHeight="1" thickBot="1" x14ac:dyDescent="0.4">
      <c r="B6" s="15"/>
      <c r="C6" s="26" t="s">
        <v>13</v>
      </c>
      <c r="D6" s="19">
        <v>1</v>
      </c>
      <c r="E6" s="20" t="s">
        <v>20</v>
      </c>
      <c r="F6" s="27" t="s">
        <v>15</v>
      </c>
      <c r="G6" s="123" t="s">
        <v>16</v>
      </c>
      <c r="H6" s="17"/>
      <c r="I6" s="17"/>
      <c r="J6" s="17"/>
      <c r="K6" s="17"/>
    </row>
    <row r="7" spans="2:13" ht="25" hidden="1" customHeight="1" thickBot="1" x14ac:dyDescent="0.4">
      <c r="B7" s="15"/>
      <c r="C7" s="68" t="s">
        <v>13</v>
      </c>
      <c r="D7" s="64">
        <v>2</v>
      </c>
      <c r="E7" s="65" t="s">
        <v>49</v>
      </c>
      <c r="F7" s="66" t="s">
        <v>15</v>
      </c>
      <c r="G7" s="124" t="s">
        <v>37</v>
      </c>
      <c r="H7" s="17"/>
      <c r="I7" s="17"/>
      <c r="J7" s="17"/>
      <c r="K7" s="17"/>
    </row>
    <row r="8" spans="2:13" ht="25" hidden="1" customHeight="1" thickBot="1" x14ac:dyDescent="0.4">
      <c r="B8" s="15"/>
      <c r="C8" s="68" t="s">
        <v>13</v>
      </c>
      <c r="D8" s="64">
        <v>3</v>
      </c>
      <c r="E8" s="65" t="s">
        <v>22</v>
      </c>
      <c r="F8" s="66" t="s">
        <v>15</v>
      </c>
      <c r="G8" s="124" t="s">
        <v>37</v>
      </c>
      <c r="H8" s="17"/>
      <c r="I8" s="17"/>
      <c r="J8" s="17"/>
      <c r="K8" s="17"/>
    </row>
    <row r="9" spans="2:13" ht="25" hidden="1" customHeight="1" thickBot="1" x14ac:dyDescent="0.4">
      <c r="B9" s="15"/>
      <c r="C9" s="102" t="s">
        <v>13</v>
      </c>
      <c r="D9" s="103">
        <v>4</v>
      </c>
      <c r="E9" s="61" t="s">
        <v>23</v>
      </c>
      <c r="F9" s="62" t="s">
        <v>15</v>
      </c>
      <c r="G9" s="123" t="s">
        <v>18</v>
      </c>
      <c r="H9" s="17"/>
      <c r="I9" s="17"/>
      <c r="J9" s="17"/>
      <c r="K9" s="17"/>
    </row>
    <row r="10" spans="2:13" ht="25" hidden="1" customHeight="1" thickBot="1" x14ac:dyDescent="0.4">
      <c r="B10" s="15"/>
      <c r="C10" s="102" t="s">
        <v>13</v>
      </c>
      <c r="D10" s="103">
        <v>5</v>
      </c>
      <c r="E10" s="61" t="s">
        <v>14</v>
      </c>
      <c r="F10" s="62" t="s">
        <v>15</v>
      </c>
      <c r="G10" s="123" t="s">
        <v>18</v>
      </c>
      <c r="H10" s="17"/>
      <c r="I10" s="17"/>
      <c r="J10" s="17"/>
      <c r="K10" s="17"/>
    </row>
    <row r="11" spans="2:13" ht="25" hidden="1" customHeight="1" thickBot="1" x14ac:dyDescent="0.4">
      <c r="B11" s="15"/>
      <c r="C11" s="26" t="s">
        <v>13</v>
      </c>
      <c r="D11" s="19">
        <v>6</v>
      </c>
      <c r="E11" s="20" t="s">
        <v>17</v>
      </c>
      <c r="F11" s="21" t="s">
        <v>15</v>
      </c>
      <c r="G11" s="123" t="s">
        <v>18</v>
      </c>
      <c r="H11" s="17"/>
      <c r="I11" s="17"/>
      <c r="J11" s="17"/>
      <c r="K11" s="17"/>
    </row>
    <row r="12" spans="2:13" ht="25" hidden="1" customHeight="1" thickBot="1" x14ac:dyDescent="0.4">
      <c r="B12" s="15"/>
      <c r="C12" s="26" t="s">
        <v>13</v>
      </c>
      <c r="D12" s="19">
        <v>7</v>
      </c>
      <c r="E12" s="20" t="s">
        <v>19</v>
      </c>
      <c r="F12" s="21" t="s">
        <v>15</v>
      </c>
      <c r="G12" s="123" t="s">
        <v>18</v>
      </c>
      <c r="H12" s="17"/>
      <c r="I12" s="17"/>
      <c r="J12" s="17"/>
      <c r="K12" s="17"/>
    </row>
    <row r="13" spans="2:13" ht="25" hidden="1" customHeight="1" thickBot="1" x14ac:dyDescent="0.4">
      <c r="B13" s="15"/>
      <c r="C13" s="26" t="s">
        <v>13</v>
      </c>
      <c r="D13" s="19">
        <v>8</v>
      </c>
      <c r="E13" s="20" t="s">
        <v>20</v>
      </c>
      <c r="F13" s="21" t="s">
        <v>15</v>
      </c>
      <c r="G13" s="123" t="s">
        <v>18</v>
      </c>
      <c r="H13" s="17"/>
      <c r="I13" s="17"/>
      <c r="J13" s="17"/>
      <c r="K13" s="17"/>
    </row>
    <row r="14" spans="2:13" ht="25" hidden="1" customHeight="1" thickBot="1" x14ac:dyDescent="0.4">
      <c r="B14" s="15"/>
      <c r="C14" s="68" t="s">
        <v>13</v>
      </c>
      <c r="D14" s="64">
        <v>9</v>
      </c>
      <c r="E14" s="65" t="s">
        <v>49</v>
      </c>
      <c r="F14" s="66" t="s">
        <v>15</v>
      </c>
      <c r="G14" s="124" t="s">
        <v>37</v>
      </c>
      <c r="H14" s="17"/>
      <c r="I14" s="17"/>
      <c r="J14" s="17"/>
      <c r="K14" s="17"/>
    </row>
    <row r="15" spans="2:13" ht="25" hidden="1" customHeight="1" thickBot="1" x14ac:dyDescent="0.4">
      <c r="B15" s="15"/>
      <c r="C15" s="68" t="s">
        <v>13</v>
      </c>
      <c r="D15" s="64">
        <v>10</v>
      </c>
      <c r="E15" s="65" t="s">
        <v>22</v>
      </c>
      <c r="F15" s="66" t="s">
        <v>15</v>
      </c>
      <c r="G15" s="124" t="s">
        <v>37</v>
      </c>
      <c r="H15" s="17"/>
      <c r="I15" s="17"/>
      <c r="J15" s="17"/>
      <c r="K15" s="17"/>
    </row>
    <row r="16" spans="2:13" ht="25" hidden="1" customHeight="1" thickBot="1" x14ac:dyDescent="0.4">
      <c r="B16" s="15"/>
      <c r="C16" s="104" t="s">
        <v>13</v>
      </c>
      <c r="D16" s="105">
        <v>11</v>
      </c>
      <c r="E16" s="106" t="s">
        <v>23</v>
      </c>
      <c r="F16" s="107" t="s">
        <v>15</v>
      </c>
      <c r="G16" s="123" t="s">
        <v>18</v>
      </c>
      <c r="H16" s="17"/>
      <c r="I16" s="17"/>
      <c r="J16" s="17"/>
      <c r="K16" s="17"/>
    </row>
    <row r="17" spans="2:11" ht="25" hidden="1" customHeight="1" thickBot="1" x14ac:dyDescent="0.4">
      <c r="B17" s="15"/>
      <c r="C17" s="104" t="s">
        <v>13</v>
      </c>
      <c r="D17" s="105">
        <v>12</v>
      </c>
      <c r="E17" s="106" t="s">
        <v>14</v>
      </c>
      <c r="F17" s="107" t="s">
        <v>15</v>
      </c>
      <c r="G17" s="123" t="s">
        <v>18</v>
      </c>
      <c r="H17" s="17"/>
      <c r="I17" s="17"/>
      <c r="J17" s="17"/>
      <c r="K17" s="17"/>
    </row>
    <row r="18" spans="2:11" ht="25" hidden="1" customHeight="1" thickBot="1" x14ac:dyDescent="0.4">
      <c r="B18" s="36"/>
      <c r="C18" s="26" t="s">
        <v>13</v>
      </c>
      <c r="D18" s="19">
        <v>13</v>
      </c>
      <c r="E18" s="20" t="s">
        <v>17</v>
      </c>
      <c r="F18" s="21" t="s">
        <v>15</v>
      </c>
      <c r="G18" s="123" t="s">
        <v>18</v>
      </c>
      <c r="H18" s="17"/>
      <c r="I18" s="17"/>
      <c r="J18" s="17"/>
      <c r="K18" s="17"/>
    </row>
    <row r="19" spans="2:11" ht="25" hidden="1" customHeight="1" thickBot="1" x14ac:dyDescent="0.4">
      <c r="B19" s="15"/>
      <c r="C19" s="26" t="s">
        <v>13</v>
      </c>
      <c r="D19" s="19">
        <v>14</v>
      </c>
      <c r="E19" s="20" t="s">
        <v>19</v>
      </c>
      <c r="F19" s="21" t="s">
        <v>15</v>
      </c>
      <c r="G19" s="123" t="s">
        <v>37</v>
      </c>
      <c r="H19" s="17"/>
      <c r="I19" s="17"/>
      <c r="J19" s="17"/>
      <c r="K19" s="17"/>
    </row>
    <row r="20" spans="2:11" ht="25" hidden="1" customHeight="1" thickBot="1" x14ac:dyDescent="0.4">
      <c r="B20" s="15"/>
      <c r="C20" s="26" t="s">
        <v>13</v>
      </c>
      <c r="D20" s="19">
        <v>15</v>
      </c>
      <c r="E20" s="20" t="s">
        <v>20</v>
      </c>
      <c r="F20" s="21" t="s">
        <v>15</v>
      </c>
      <c r="G20" s="123" t="s">
        <v>37</v>
      </c>
      <c r="H20" s="17"/>
      <c r="I20" s="17"/>
      <c r="J20" s="17"/>
      <c r="K20" s="17"/>
    </row>
    <row r="21" spans="2:11" ht="25" hidden="1" customHeight="1" thickBot="1" x14ac:dyDescent="0.4">
      <c r="B21" s="15"/>
      <c r="C21" s="68" t="s">
        <v>13</v>
      </c>
      <c r="D21" s="64">
        <v>16</v>
      </c>
      <c r="E21" s="65" t="s">
        <v>49</v>
      </c>
      <c r="F21" s="66" t="s">
        <v>15</v>
      </c>
      <c r="G21" s="124" t="s">
        <v>37</v>
      </c>
      <c r="H21" s="17"/>
      <c r="I21" s="17"/>
      <c r="J21" s="17"/>
      <c r="K21" s="17"/>
    </row>
    <row r="22" spans="2:11" ht="25" hidden="1" customHeight="1" thickBot="1" x14ac:dyDescent="0.4">
      <c r="B22" s="15"/>
      <c r="C22" s="68" t="s">
        <v>13</v>
      </c>
      <c r="D22" s="64">
        <v>17</v>
      </c>
      <c r="E22" s="65" t="s">
        <v>22</v>
      </c>
      <c r="F22" s="66" t="s">
        <v>15</v>
      </c>
      <c r="G22" s="124" t="s">
        <v>37</v>
      </c>
      <c r="H22" s="17"/>
      <c r="I22" s="17"/>
      <c r="J22" s="17"/>
      <c r="K22" s="17"/>
    </row>
    <row r="23" spans="2:11" ht="25" hidden="1" customHeight="1" thickBot="1" x14ac:dyDescent="0.4">
      <c r="B23" s="15"/>
      <c r="C23" s="104" t="s">
        <v>13</v>
      </c>
      <c r="D23" s="105">
        <v>18</v>
      </c>
      <c r="E23" s="106" t="s">
        <v>23</v>
      </c>
      <c r="F23" s="107" t="s">
        <v>15</v>
      </c>
      <c r="G23" s="87" t="s">
        <v>18</v>
      </c>
      <c r="H23" s="17"/>
      <c r="I23" s="17"/>
      <c r="J23" s="17"/>
      <c r="K23" s="17"/>
    </row>
    <row r="24" spans="2:11" ht="25" hidden="1" customHeight="1" thickBot="1" x14ac:dyDescent="0.4">
      <c r="B24" s="15"/>
      <c r="C24" s="104" t="s">
        <v>13</v>
      </c>
      <c r="D24" s="105">
        <v>19</v>
      </c>
      <c r="E24" s="106" t="s">
        <v>14</v>
      </c>
      <c r="F24" s="107" t="s">
        <v>15</v>
      </c>
      <c r="G24" s="87" t="s">
        <v>18</v>
      </c>
      <c r="H24" s="17"/>
      <c r="I24" s="17"/>
      <c r="J24" s="17"/>
      <c r="K24" s="17"/>
    </row>
    <row r="25" spans="2:11" ht="25" hidden="1" customHeight="1" thickBot="1" x14ac:dyDescent="0.4">
      <c r="B25" s="40"/>
      <c r="C25" s="26" t="s">
        <v>13</v>
      </c>
      <c r="D25" s="19">
        <v>20</v>
      </c>
      <c r="E25" s="20" t="s">
        <v>17</v>
      </c>
      <c r="F25" s="21" t="s">
        <v>15</v>
      </c>
      <c r="G25" s="87" t="s">
        <v>18</v>
      </c>
      <c r="H25" s="17"/>
      <c r="I25" s="17"/>
      <c r="J25" s="17"/>
      <c r="K25" s="17"/>
    </row>
    <row r="26" spans="2:11" ht="25" hidden="1" customHeight="1" thickBot="1" x14ac:dyDescent="0.4">
      <c r="B26" s="40"/>
      <c r="C26" s="26" t="s">
        <v>13</v>
      </c>
      <c r="D26" s="19">
        <v>21</v>
      </c>
      <c r="E26" s="20" t="s">
        <v>19</v>
      </c>
      <c r="F26" s="21" t="s">
        <v>15</v>
      </c>
      <c r="G26" s="87" t="s">
        <v>18</v>
      </c>
      <c r="H26" s="17"/>
      <c r="I26" s="17"/>
      <c r="J26" s="17"/>
      <c r="K26" s="17"/>
    </row>
    <row r="27" spans="2:11" ht="25" hidden="1" customHeight="1" thickBot="1" x14ac:dyDescent="0.4">
      <c r="B27" s="40"/>
      <c r="C27" s="26" t="s">
        <v>13</v>
      </c>
      <c r="D27" s="19">
        <v>22</v>
      </c>
      <c r="E27" s="20" t="s">
        <v>20</v>
      </c>
      <c r="F27" s="21" t="s">
        <v>15</v>
      </c>
      <c r="G27" s="87" t="s">
        <v>18</v>
      </c>
      <c r="H27" s="17"/>
      <c r="I27" s="17"/>
      <c r="J27" s="17"/>
      <c r="K27" s="17"/>
    </row>
    <row r="28" spans="2:11" ht="25" hidden="1" customHeight="1" thickBot="1" x14ac:dyDescent="0.4">
      <c r="B28" s="40"/>
      <c r="C28" s="68" t="s">
        <v>13</v>
      </c>
      <c r="D28" s="64">
        <v>23</v>
      </c>
      <c r="E28" s="65" t="s">
        <v>49</v>
      </c>
      <c r="F28" s="66" t="s">
        <v>15</v>
      </c>
      <c r="G28" s="125" t="s">
        <v>37</v>
      </c>
      <c r="H28" s="17"/>
      <c r="I28" s="17"/>
      <c r="J28" s="17"/>
      <c r="K28" s="17"/>
    </row>
    <row r="29" spans="2:11" ht="25" hidden="1" customHeight="1" thickBot="1" x14ac:dyDescent="0.4">
      <c r="B29" s="40"/>
      <c r="C29" s="68" t="s">
        <v>13</v>
      </c>
      <c r="D29" s="64">
        <v>24</v>
      </c>
      <c r="E29" s="65" t="s">
        <v>22</v>
      </c>
      <c r="F29" s="66" t="s">
        <v>15</v>
      </c>
      <c r="G29" s="125" t="s">
        <v>37</v>
      </c>
      <c r="H29" s="17"/>
      <c r="I29" s="17"/>
      <c r="J29" s="17"/>
      <c r="K29" s="17"/>
    </row>
    <row r="30" spans="2:11" ht="25" hidden="1" customHeight="1" thickBot="1" x14ac:dyDescent="0.4">
      <c r="B30" s="15"/>
      <c r="C30" s="104" t="s">
        <v>13</v>
      </c>
      <c r="D30" s="105">
        <v>25</v>
      </c>
      <c r="E30" s="106" t="s">
        <v>23</v>
      </c>
      <c r="F30" s="107" t="s">
        <v>15</v>
      </c>
      <c r="G30" s="124" t="s">
        <v>16</v>
      </c>
      <c r="H30" s="17"/>
      <c r="I30" s="17"/>
      <c r="J30" s="17"/>
      <c r="K30" s="17"/>
    </row>
    <row r="31" spans="2:11" ht="25" hidden="1" customHeight="1" thickBot="1" x14ac:dyDescent="0.4">
      <c r="B31" s="40" t="s">
        <v>43</v>
      </c>
      <c r="C31" s="104" t="s">
        <v>13</v>
      </c>
      <c r="D31" s="105">
        <v>26</v>
      </c>
      <c r="E31" s="106" t="s">
        <v>14</v>
      </c>
      <c r="F31" s="107" t="s">
        <v>15</v>
      </c>
      <c r="G31" s="123" t="s">
        <v>92</v>
      </c>
      <c r="H31" s="17"/>
      <c r="I31" s="17"/>
      <c r="J31" s="17"/>
      <c r="K31" s="17"/>
    </row>
    <row r="32" spans="2:11" ht="25" hidden="1" customHeight="1" thickBot="1" x14ac:dyDescent="0.4">
      <c r="B32" s="40" t="s">
        <v>43</v>
      </c>
      <c r="C32" s="26" t="s">
        <v>13</v>
      </c>
      <c r="D32" s="19">
        <v>27</v>
      </c>
      <c r="E32" s="20" t="s">
        <v>17</v>
      </c>
      <c r="F32" s="21" t="s">
        <v>15</v>
      </c>
      <c r="G32" s="87" t="s">
        <v>115</v>
      </c>
      <c r="H32" s="17" t="s">
        <v>94</v>
      </c>
      <c r="I32" s="17" t="s">
        <v>40</v>
      </c>
      <c r="J32" s="17" t="s">
        <v>81</v>
      </c>
      <c r="K32" s="17" t="s">
        <v>39</v>
      </c>
    </row>
    <row r="33" spans="2:11" ht="25" hidden="1" customHeight="1" thickBot="1" x14ac:dyDescent="0.4">
      <c r="B33" s="40" t="s">
        <v>43</v>
      </c>
      <c r="C33" s="26" t="s">
        <v>13</v>
      </c>
      <c r="D33" s="19">
        <v>28</v>
      </c>
      <c r="E33" s="20" t="s">
        <v>19</v>
      </c>
      <c r="F33" s="21" t="s">
        <v>15</v>
      </c>
      <c r="G33" s="87" t="s">
        <v>93</v>
      </c>
      <c r="H33" s="17" t="s">
        <v>95</v>
      </c>
      <c r="I33" s="17" t="s">
        <v>40</v>
      </c>
      <c r="J33" s="17" t="s">
        <v>81</v>
      </c>
      <c r="K33" s="17" t="s">
        <v>39</v>
      </c>
    </row>
    <row r="34" spans="2:11" ht="25" hidden="1" customHeight="1" thickBot="1" x14ac:dyDescent="0.4">
      <c r="B34" s="40" t="s">
        <v>43</v>
      </c>
      <c r="C34" s="26" t="s">
        <v>13</v>
      </c>
      <c r="D34" s="19">
        <v>29</v>
      </c>
      <c r="E34" s="20" t="s">
        <v>20</v>
      </c>
      <c r="F34" s="21" t="s">
        <v>15</v>
      </c>
      <c r="G34" s="87" t="s">
        <v>92</v>
      </c>
      <c r="H34" s="17"/>
      <c r="I34" s="17"/>
      <c r="J34" s="17"/>
      <c r="K34" s="17"/>
    </row>
    <row r="35" spans="2:11" ht="25" hidden="1" customHeight="1" thickBot="1" x14ac:dyDescent="0.4">
      <c r="B35" s="40"/>
      <c r="C35" s="68" t="s">
        <v>13</v>
      </c>
      <c r="D35" s="64">
        <v>30</v>
      </c>
      <c r="E35" s="65" t="s">
        <v>49</v>
      </c>
      <c r="F35" s="66" t="s">
        <v>15</v>
      </c>
      <c r="G35" s="124" t="s">
        <v>37</v>
      </c>
      <c r="H35" s="17"/>
      <c r="I35" s="17"/>
      <c r="J35" s="17"/>
      <c r="K35" s="17"/>
    </row>
    <row r="36" spans="2:11" ht="25" hidden="1" customHeight="1" thickBot="1" x14ac:dyDescent="0.4">
      <c r="B36" s="37"/>
      <c r="C36" s="68" t="s">
        <v>13</v>
      </c>
      <c r="D36" s="64">
        <v>31</v>
      </c>
      <c r="E36" s="65" t="s">
        <v>22</v>
      </c>
      <c r="F36" s="66" t="s">
        <v>15</v>
      </c>
      <c r="G36" s="124" t="s">
        <v>37</v>
      </c>
      <c r="H36" s="17"/>
      <c r="I36" s="17"/>
      <c r="J36" s="17"/>
      <c r="K36" s="17"/>
    </row>
    <row r="37" spans="2:11" ht="25" customHeight="1" thickBot="1" x14ac:dyDescent="0.4">
      <c r="B37" s="37" t="s">
        <v>43</v>
      </c>
      <c r="C37" s="104" t="s">
        <v>24</v>
      </c>
      <c r="D37" s="105">
        <v>1</v>
      </c>
      <c r="E37" s="106" t="s">
        <v>23</v>
      </c>
      <c r="F37" s="107" t="s">
        <v>15</v>
      </c>
      <c r="G37" s="123" t="s">
        <v>92</v>
      </c>
      <c r="H37" s="17"/>
      <c r="I37" s="17"/>
      <c r="J37" s="17"/>
      <c r="K37" s="17"/>
    </row>
    <row r="38" spans="2:11" ht="25" customHeight="1" thickBot="1" x14ac:dyDescent="0.4">
      <c r="B38" s="37" t="s">
        <v>43</v>
      </c>
      <c r="C38" s="104" t="s">
        <v>24</v>
      </c>
      <c r="D38" s="105">
        <v>2</v>
      </c>
      <c r="E38" s="106" t="s">
        <v>14</v>
      </c>
      <c r="F38" s="107" t="s">
        <v>15</v>
      </c>
      <c r="G38" s="123" t="s">
        <v>92</v>
      </c>
      <c r="H38" s="17"/>
      <c r="I38" s="17"/>
      <c r="J38" s="17"/>
      <c r="K38" s="17"/>
    </row>
    <row r="39" spans="2:11" ht="25" customHeight="1" thickBot="1" x14ac:dyDescent="0.4">
      <c r="B39" s="40" t="s">
        <v>43</v>
      </c>
      <c r="C39" s="26" t="s">
        <v>24</v>
      </c>
      <c r="D39" s="19">
        <v>3</v>
      </c>
      <c r="E39" s="20" t="s">
        <v>17</v>
      </c>
      <c r="F39" s="21" t="s">
        <v>15</v>
      </c>
      <c r="G39" s="123" t="s">
        <v>123</v>
      </c>
      <c r="H39" s="17"/>
      <c r="I39" s="17"/>
      <c r="J39" s="17"/>
      <c r="K39" s="17"/>
    </row>
    <row r="40" spans="2:11" ht="25" customHeight="1" thickBot="1" x14ac:dyDescent="0.4">
      <c r="B40" s="40" t="s">
        <v>43</v>
      </c>
      <c r="C40" s="26" t="s">
        <v>24</v>
      </c>
      <c r="D40" s="19">
        <v>4</v>
      </c>
      <c r="E40" s="20" t="s">
        <v>19</v>
      </c>
      <c r="F40" s="21" t="s">
        <v>15</v>
      </c>
      <c r="G40" s="123" t="s">
        <v>113</v>
      </c>
      <c r="H40" s="17"/>
      <c r="I40" s="17"/>
      <c r="J40" s="17"/>
      <c r="K40" s="17"/>
    </row>
    <row r="41" spans="2:11" ht="25" customHeight="1" thickBot="1" x14ac:dyDescent="0.4">
      <c r="B41" s="40" t="s">
        <v>414</v>
      </c>
      <c r="C41" s="26" t="s">
        <v>24</v>
      </c>
      <c r="D41" s="19">
        <v>5</v>
      </c>
      <c r="E41" s="20" t="s">
        <v>20</v>
      </c>
      <c r="F41" s="21" t="s">
        <v>15</v>
      </c>
      <c r="G41" s="123" t="s">
        <v>92</v>
      </c>
      <c r="H41" s="17"/>
      <c r="I41" s="17"/>
      <c r="J41" s="17"/>
      <c r="K41" s="17"/>
    </row>
    <row r="42" spans="2:11" ht="25" customHeight="1" thickBot="1" x14ac:dyDescent="0.4">
      <c r="B42" s="40"/>
      <c r="C42" s="68" t="s">
        <v>24</v>
      </c>
      <c r="D42" s="64">
        <v>6</v>
      </c>
      <c r="E42" s="65" t="s">
        <v>49</v>
      </c>
      <c r="F42" s="66" t="s">
        <v>15</v>
      </c>
      <c r="G42" s="124" t="s">
        <v>37</v>
      </c>
      <c r="H42" s="17"/>
      <c r="I42" s="17"/>
      <c r="J42" s="17"/>
      <c r="K42" s="17"/>
    </row>
    <row r="43" spans="2:11" ht="25" customHeight="1" thickBot="1" x14ac:dyDescent="0.4">
      <c r="B43" s="37"/>
      <c r="C43" s="68" t="s">
        <v>24</v>
      </c>
      <c r="D43" s="64">
        <v>7</v>
      </c>
      <c r="E43" s="65" t="s">
        <v>22</v>
      </c>
      <c r="F43" s="66" t="s">
        <v>15</v>
      </c>
      <c r="G43" s="124" t="s">
        <v>37</v>
      </c>
      <c r="H43" s="17"/>
      <c r="I43" s="17"/>
      <c r="J43" s="17"/>
      <c r="K43" s="17"/>
    </row>
    <row r="44" spans="2:11" ht="25" customHeight="1" thickBot="1" x14ac:dyDescent="0.4">
      <c r="B44" s="37" t="s">
        <v>43</v>
      </c>
      <c r="C44" s="104" t="s">
        <v>24</v>
      </c>
      <c r="D44" s="105">
        <v>8</v>
      </c>
      <c r="E44" s="106" t="s">
        <v>23</v>
      </c>
      <c r="F44" s="107" t="s">
        <v>15</v>
      </c>
      <c r="G44" s="123" t="s">
        <v>92</v>
      </c>
      <c r="H44" s="17"/>
      <c r="I44" s="17"/>
      <c r="J44" s="17"/>
      <c r="K44" s="17"/>
    </row>
    <row r="45" spans="2:11" ht="25" customHeight="1" thickBot="1" x14ac:dyDescent="0.4">
      <c r="B45" s="37" t="s">
        <v>43</v>
      </c>
      <c r="C45" s="104" t="s">
        <v>24</v>
      </c>
      <c r="D45" s="105">
        <v>9</v>
      </c>
      <c r="E45" s="106" t="s">
        <v>14</v>
      </c>
      <c r="F45" s="107" t="s">
        <v>15</v>
      </c>
      <c r="G45" s="123" t="s">
        <v>118</v>
      </c>
      <c r="H45" s="17"/>
      <c r="I45" s="17"/>
      <c r="J45" s="17"/>
      <c r="K45" s="17"/>
    </row>
    <row r="46" spans="2:11" ht="25" customHeight="1" thickBot="1" x14ac:dyDescent="0.4">
      <c r="B46" s="37" t="s">
        <v>44</v>
      </c>
      <c r="C46" s="104" t="s">
        <v>24</v>
      </c>
      <c r="D46" s="105">
        <v>10</v>
      </c>
      <c r="E46" s="106" t="s">
        <v>17</v>
      </c>
      <c r="F46" s="107" t="s">
        <v>15</v>
      </c>
      <c r="G46" s="87" t="s">
        <v>119</v>
      </c>
      <c r="H46" s="17" t="s">
        <v>120</v>
      </c>
      <c r="I46" s="17"/>
      <c r="J46" s="17" t="s">
        <v>81</v>
      </c>
      <c r="K46" s="17" t="s">
        <v>39</v>
      </c>
    </row>
    <row r="47" spans="2:11" ht="25" customHeight="1" thickBot="1" x14ac:dyDescent="0.4">
      <c r="B47" s="37" t="s">
        <v>44</v>
      </c>
      <c r="C47" s="104" t="s">
        <v>24</v>
      </c>
      <c r="D47" s="105">
        <v>11</v>
      </c>
      <c r="E47" s="106" t="s">
        <v>19</v>
      </c>
      <c r="F47" s="107" t="s">
        <v>15</v>
      </c>
      <c r="G47" s="87" t="s">
        <v>93</v>
      </c>
      <c r="H47" s="17" t="s">
        <v>94</v>
      </c>
      <c r="I47" s="17" t="s">
        <v>40</v>
      </c>
      <c r="J47" s="17" t="s">
        <v>81</v>
      </c>
      <c r="K47" s="17" t="s">
        <v>39</v>
      </c>
    </row>
    <row r="48" spans="2:11" ht="25" customHeight="1" thickBot="1" x14ac:dyDescent="0.4">
      <c r="B48" s="40" t="s">
        <v>414</v>
      </c>
      <c r="C48" s="104" t="s">
        <v>24</v>
      </c>
      <c r="D48" s="105">
        <v>12</v>
      </c>
      <c r="E48" s="106" t="s">
        <v>20</v>
      </c>
      <c r="F48" s="107" t="s">
        <v>15</v>
      </c>
      <c r="G48" s="87" t="s">
        <v>92</v>
      </c>
      <c r="H48" s="76"/>
      <c r="I48" s="17"/>
      <c r="J48" s="17"/>
      <c r="K48" s="17"/>
    </row>
    <row r="49" spans="2:11" ht="25" customHeight="1" thickBot="1" x14ac:dyDescent="0.4">
      <c r="B49" s="37"/>
      <c r="C49" s="68" t="s">
        <v>24</v>
      </c>
      <c r="D49" s="64">
        <v>13</v>
      </c>
      <c r="E49" s="65" t="s">
        <v>21</v>
      </c>
      <c r="F49" s="66" t="s">
        <v>15</v>
      </c>
      <c r="G49" s="124" t="s">
        <v>37</v>
      </c>
      <c r="H49" s="17"/>
      <c r="I49" s="17"/>
      <c r="J49" s="17"/>
      <c r="K49" s="17"/>
    </row>
    <row r="50" spans="2:11" ht="25" customHeight="1" thickBot="1" x14ac:dyDescent="0.4">
      <c r="B50" s="37"/>
      <c r="C50" s="68" t="s">
        <v>24</v>
      </c>
      <c r="D50" s="64">
        <v>14</v>
      </c>
      <c r="E50" s="65" t="s">
        <v>22</v>
      </c>
      <c r="F50" s="66" t="s">
        <v>15</v>
      </c>
      <c r="G50" s="124" t="s">
        <v>37</v>
      </c>
      <c r="H50" s="17"/>
      <c r="I50" s="17"/>
      <c r="J50" s="17"/>
      <c r="K50" s="17"/>
    </row>
    <row r="51" spans="2:11" ht="25" customHeight="1" thickBot="1" x14ac:dyDescent="0.4">
      <c r="B51" s="40"/>
      <c r="C51" s="104" t="s">
        <v>24</v>
      </c>
      <c r="D51" s="105">
        <v>15</v>
      </c>
      <c r="E51" s="106" t="s">
        <v>23</v>
      </c>
      <c r="F51" s="107" t="s">
        <v>15</v>
      </c>
      <c r="G51" s="124" t="s">
        <v>96</v>
      </c>
      <c r="H51" s="17"/>
      <c r="I51" s="17"/>
      <c r="J51" s="17"/>
      <c r="K51" s="17"/>
    </row>
    <row r="52" spans="2:11" ht="25" customHeight="1" thickBot="1" x14ac:dyDescent="0.4">
      <c r="B52" s="40"/>
      <c r="C52" s="104" t="s">
        <v>24</v>
      </c>
      <c r="D52" s="105">
        <v>16</v>
      </c>
      <c r="E52" s="106" t="s">
        <v>14</v>
      </c>
      <c r="F52" s="107" t="s">
        <v>15</v>
      </c>
      <c r="G52" s="124" t="s">
        <v>96</v>
      </c>
      <c r="H52" s="17"/>
      <c r="I52" s="17"/>
      <c r="J52" s="17"/>
      <c r="K52" s="17"/>
    </row>
    <row r="53" spans="2:11" ht="25" customHeight="1" thickBot="1" x14ac:dyDescent="0.4">
      <c r="B53" s="40"/>
      <c r="C53" s="104" t="s">
        <v>24</v>
      </c>
      <c r="D53" s="105">
        <v>17</v>
      </c>
      <c r="E53" s="106" t="s">
        <v>17</v>
      </c>
      <c r="F53" s="107" t="s">
        <v>15</v>
      </c>
      <c r="G53" s="124" t="s">
        <v>96</v>
      </c>
      <c r="H53" s="17"/>
      <c r="I53" s="17"/>
      <c r="J53" s="17"/>
      <c r="K53" s="17"/>
    </row>
    <row r="54" spans="2:11" ht="25" customHeight="1" thickBot="1" x14ac:dyDescent="0.4">
      <c r="B54" s="40" t="s">
        <v>43</v>
      </c>
      <c r="C54" s="104" t="s">
        <v>24</v>
      </c>
      <c r="D54" s="105">
        <v>18</v>
      </c>
      <c r="E54" s="106" t="s">
        <v>19</v>
      </c>
      <c r="F54" s="107" t="s">
        <v>15</v>
      </c>
      <c r="G54" s="126" t="s">
        <v>93</v>
      </c>
      <c r="H54" s="17" t="s">
        <v>94</v>
      </c>
      <c r="I54" s="17" t="s">
        <v>40</v>
      </c>
      <c r="J54" s="17" t="s">
        <v>81</v>
      </c>
      <c r="K54" s="17" t="s">
        <v>39</v>
      </c>
    </row>
    <row r="55" spans="2:11" ht="25" customHeight="1" thickBot="1" x14ac:dyDescent="0.4">
      <c r="B55" s="40" t="s">
        <v>414</v>
      </c>
      <c r="C55" s="26" t="s">
        <v>24</v>
      </c>
      <c r="D55" s="19">
        <v>19</v>
      </c>
      <c r="E55" s="106" t="s">
        <v>20</v>
      </c>
      <c r="F55" s="21" t="s">
        <v>15</v>
      </c>
      <c r="G55" s="123" t="s">
        <v>92</v>
      </c>
      <c r="H55" s="17"/>
      <c r="I55" s="17"/>
      <c r="J55" s="17"/>
      <c r="K55" s="17"/>
    </row>
    <row r="56" spans="2:11" ht="25" customHeight="1" thickBot="1" x14ac:dyDescent="0.4">
      <c r="B56" s="36"/>
      <c r="C56" s="68" t="s">
        <v>24</v>
      </c>
      <c r="D56" s="64">
        <v>20</v>
      </c>
      <c r="E56" s="65" t="s">
        <v>21</v>
      </c>
      <c r="F56" s="66" t="s">
        <v>15</v>
      </c>
      <c r="G56" s="124" t="s">
        <v>37</v>
      </c>
      <c r="H56" s="17"/>
      <c r="I56" s="17"/>
      <c r="J56" s="17"/>
      <c r="K56" s="17"/>
    </row>
    <row r="57" spans="2:11" ht="25" customHeight="1" thickBot="1" x14ac:dyDescent="0.4">
      <c r="B57" s="36"/>
      <c r="C57" s="68" t="s">
        <v>24</v>
      </c>
      <c r="D57" s="64">
        <v>21</v>
      </c>
      <c r="E57" s="65" t="s">
        <v>22</v>
      </c>
      <c r="F57" s="66" t="s">
        <v>15</v>
      </c>
      <c r="G57" s="124" t="s">
        <v>37</v>
      </c>
      <c r="H57" s="17"/>
      <c r="I57" s="17"/>
      <c r="J57" s="17"/>
      <c r="K57" s="17"/>
    </row>
    <row r="58" spans="2:11" ht="25" customHeight="1" thickBot="1" x14ac:dyDescent="0.4">
      <c r="B58" s="40" t="s">
        <v>43</v>
      </c>
      <c r="C58" s="104" t="s">
        <v>24</v>
      </c>
      <c r="D58" s="105">
        <v>22</v>
      </c>
      <c r="E58" s="106" t="s">
        <v>23</v>
      </c>
      <c r="F58" s="107" t="s">
        <v>15</v>
      </c>
      <c r="G58" s="127" t="s">
        <v>92</v>
      </c>
      <c r="H58" s="17"/>
      <c r="I58" s="17"/>
      <c r="J58" s="17"/>
      <c r="K58" s="17"/>
    </row>
    <row r="59" spans="2:11" ht="25" customHeight="1" thickBot="1" x14ac:dyDescent="0.4">
      <c r="B59" s="40" t="s">
        <v>43</v>
      </c>
      <c r="C59" s="104" t="s">
        <v>24</v>
      </c>
      <c r="D59" s="105">
        <v>23</v>
      </c>
      <c r="E59" s="106" t="s">
        <v>14</v>
      </c>
      <c r="F59" s="107" t="s">
        <v>15</v>
      </c>
      <c r="G59" s="127" t="s">
        <v>92</v>
      </c>
      <c r="H59" s="17"/>
      <c r="I59" s="17"/>
      <c r="J59" s="17"/>
      <c r="K59" s="17"/>
    </row>
    <row r="60" spans="2:11" ht="25" customHeight="1" thickBot="1" x14ac:dyDescent="0.4">
      <c r="B60" s="40" t="s">
        <v>43</v>
      </c>
      <c r="C60" s="104" t="s">
        <v>24</v>
      </c>
      <c r="D60" s="105">
        <v>24</v>
      </c>
      <c r="E60" s="106" t="s">
        <v>17</v>
      </c>
      <c r="F60" s="107" t="s">
        <v>15</v>
      </c>
      <c r="G60" s="127" t="s">
        <v>93</v>
      </c>
      <c r="H60" s="17" t="s">
        <v>94</v>
      </c>
      <c r="I60" s="17" t="s">
        <v>40</v>
      </c>
      <c r="J60" s="17" t="s">
        <v>81</v>
      </c>
      <c r="K60" s="17" t="s">
        <v>39</v>
      </c>
    </row>
    <row r="61" spans="2:11" ht="25" customHeight="1" thickBot="1" x14ac:dyDescent="0.4">
      <c r="B61" s="40" t="s">
        <v>43</v>
      </c>
      <c r="C61" s="104" t="s">
        <v>24</v>
      </c>
      <c r="D61" s="105">
        <v>25</v>
      </c>
      <c r="E61" s="106" t="s">
        <v>19</v>
      </c>
      <c r="F61" s="107" t="s">
        <v>15</v>
      </c>
      <c r="G61" s="127" t="s">
        <v>93</v>
      </c>
      <c r="H61" s="17" t="s">
        <v>95</v>
      </c>
      <c r="I61" s="17" t="s">
        <v>40</v>
      </c>
      <c r="J61" s="17" t="s">
        <v>81</v>
      </c>
      <c r="K61" s="17" t="s">
        <v>39</v>
      </c>
    </row>
    <row r="62" spans="2:11" ht="25" customHeight="1" thickBot="1" x14ac:dyDescent="0.4">
      <c r="B62" s="40" t="s">
        <v>414</v>
      </c>
      <c r="C62" s="26" t="s">
        <v>24</v>
      </c>
      <c r="D62" s="19">
        <v>26</v>
      </c>
      <c r="E62" s="106" t="s">
        <v>20</v>
      </c>
      <c r="F62" s="21" t="s">
        <v>15</v>
      </c>
      <c r="G62" s="87" t="s">
        <v>92</v>
      </c>
      <c r="H62" s="49"/>
      <c r="I62" s="17"/>
      <c r="J62" s="17"/>
      <c r="K62" s="17"/>
    </row>
    <row r="63" spans="2:11" ht="25" customHeight="1" thickBot="1" x14ac:dyDescent="0.4">
      <c r="B63" s="36"/>
      <c r="C63" s="68" t="s">
        <v>24</v>
      </c>
      <c r="D63" s="64">
        <v>27</v>
      </c>
      <c r="E63" s="65" t="s">
        <v>21</v>
      </c>
      <c r="F63" s="66" t="s">
        <v>15</v>
      </c>
      <c r="G63" s="124" t="s">
        <v>37</v>
      </c>
      <c r="H63" s="17"/>
      <c r="I63" s="17"/>
      <c r="J63" s="17"/>
      <c r="K63" s="17"/>
    </row>
    <row r="64" spans="2:11" ht="25" customHeight="1" thickBot="1" x14ac:dyDescent="0.4">
      <c r="B64" s="36"/>
      <c r="C64" s="68" t="s">
        <v>24</v>
      </c>
      <c r="D64" s="64">
        <v>28</v>
      </c>
      <c r="E64" s="65" t="s">
        <v>22</v>
      </c>
      <c r="F64" s="66" t="s">
        <v>15</v>
      </c>
      <c r="G64" s="124" t="s">
        <v>50</v>
      </c>
      <c r="H64" s="17"/>
      <c r="I64" s="17"/>
      <c r="J64" s="17"/>
      <c r="K64" s="17"/>
    </row>
    <row r="65" spans="2:11" ht="25" customHeight="1" thickBot="1" x14ac:dyDescent="0.4">
      <c r="B65" s="40" t="s">
        <v>43</v>
      </c>
      <c r="C65" s="104" t="s">
        <v>25</v>
      </c>
      <c r="D65" s="105">
        <v>1</v>
      </c>
      <c r="E65" s="106" t="s">
        <v>23</v>
      </c>
      <c r="F65" s="107" t="s">
        <v>15</v>
      </c>
      <c r="G65" s="170" t="s">
        <v>92</v>
      </c>
      <c r="H65" s="163"/>
      <c r="I65" s="163"/>
      <c r="J65" s="163"/>
      <c r="K65" s="163"/>
    </row>
    <row r="66" spans="2:11" ht="25" customHeight="1" thickBot="1" x14ac:dyDescent="0.4">
      <c r="B66" s="40" t="s">
        <v>43</v>
      </c>
      <c r="C66" s="104" t="s">
        <v>25</v>
      </c>
      <c r="D66" s="105">
        <v>2</v>
      </c>
      <c r="E66" s="106" t="s">
        <v>14</v>
      </c>
      <c r="F66" s="107" t="s">
        <v>15</v>
      </c>
      <c r="G66" s="174" t="s">
        <v>153</v>
      </c>
      <c r="H66" s="163"/>
      <c r="I66" s="163"/>
      <c r="J66" s="163"/>
      <c r="K66" s="163"/>
    </row>
    <row r="67" spans="2:11" ht="25" customHeight="1" thickBot="1" x14ac:dyDescent="0.4">
      <c r="B67" s="40" t="s">
        <v>43</v>
      </c>
      <c r="C67" s="26" t="s">
        <v>25</v>
      </c>
      <c r="D67" s="105">
        <v>3</v>
      </c>
      <c r="E67" s="106" t="s">
        <v>17</v>
      </c>
      <c r="F67" s="21" t="s">
        <v>15</v>
      </c>
      <c r="G67" s="170" t="s">
        <v>151</v>
      </c>
      <c r="H67" s="163" t="s">
        <v>147</v>
      </c>
      <c r="I67" s="163" t="s">
        <v>148</v>
      </c>
      <c r="J67" s="163" t="s">
        <v>81</v>
      </c>
      <c r="K67" s="163" t="s">
        <v>39</v>
      </c>
    </row>
    <row r="68" spans="2:11" ht="25" customHeight="1" thickBot="1" x14ac:dyDescent="0.4">
      <c r="B68" s="40" t="s">
        <v>43</v>
      </c>
      <c r="C68" s="26" t="s">
        <v>25</v>
      </c>
      <c r="D68" s="105">
        <v>4</v>
      </c>
      <c r="E68" s="106" t="s">
        <v>19</v>
      </c>
      <c r="F68" s="21" t="s">
        <v>15</v>
      </c>
      <c r="G68" s="170" t="s">
        <v>155</v>
      </c>
      <c r="H68" s="163" t="s">
        <v>94</v>
      </c>
      <c r="I68" s="163" t="s">
        <v>40</v>
      </c>
      <c r="J68" s="163" t="s">
        <v>81</v>
      </c>
      <c r="K68" s="163" t="s">
        <v>39</v>
      </c>
    </row>
    <row r="69" spans="2:11" ht="25" customHeight="1" thickBot="1" x14ac:dyDescent="0.4">
      <c r="B69" s="40" t="s">
        <v>414</v>
      </c>
      <c r="C69" s="26" t="s">
        <v>25</v>
      </c>
      <c r="D69" s="105">
        <v>5</v>
      </c>
      <c r="E69" s="106" t="s">
        <v>20</v>
      </c>
      <c r="F69" s="21" t="s">
        <v>15</v>
      </c>
      <c r="G69" s="170" t="s">
        <v>152</v>
      </c>
      <c r="H69" s="163"/>
      <c r="I69" s="163"/>
      <c r="J69" s="163"/>
      <c r="K69" s="163"/>
    </row>
    <row r="70" spans="2:11" ht="25" customHeight="1" thickBot="1" x14ac:dyDescent="0.4">
      <c r="B70" s="37"/>
      <c r="C70" s="68" t="s">
        <v>25</v>
      </c>
      <c r="D70" s="64">
        <v>6</v>
      </c>
      <c r="E70" s="65" t="s">
        <v>21</v>
      </c>
      <c r="F70" s="69" t="s">
        <v>15</v>
      </c>
      <c r="G70" s="173" t="s">
        <v>37</v>
      </c>
      <c r="H70" s="163"/>
      <c r="I70" s="163"/>
      <c r="J70" s="163"/>
      <c r="K70" s="163"/>
    </row>
    <row r="71" spans="2:11" ht="25" customHeight="1" thickBot="1" x14ac:dyDescent="0.4">
      <c r="B71" s="36"/>
      <c r="C71" s="68" t="s">
        <v>25</v>
      </c>
      <c r="D71" s="64">
        <v>7</v>
      </c>
      <c r="E71" s="65" t="s">
        <v>22</v>
      </c>
      <c r="F71" s="69" t="s">
        <v>15</v>
      </c>
      <c r="G71" s="173" t="s">
        <v>37</v>
      </c>
      <c r="H71" s="169"/>
      <c r="I71" s="163"/>
      <c r="J71" s="163"/>
      <c r="K71" s="163"/>
    </row>
    <row r="72" spans="2:11" ht="25" customHeight="1" thickBot="1" x14ac:dyDescent="0.4">
      <c r="B72" s="37" t="s">
        <v>43</v>
      </c>
      <c r="C72" s="104" t="s">
        <v>25</v>
      </c>
      <c r="D72" s="105">
        <v>8</v>
      </c>
      <c r="E72" s="106" t="s">
        <v>23</v>
      </c>
      <c r="F72" s="108" t="s">
        <v>15</v>
      </c>
      <c r="G72" s="175" t="s">
        <v>41</v>
      </c>
      <c r="H72" s="169"/>
      <c r="I72" s="163"/>
      <c r="J72" s="163"/>
      <c r="K72" s="163"/>
    </row>
    <row r="73" spans="2:11" ht="25" customHeight="1" thickBot="1" x14ac:dyDescent="0.4">
      <c r="B73" s="37" t="s">
        <v>43</v>
      </c>
      <c r="C73" s="104" t="s">
        <v>25</v>
      </c>
      <c r="D73" s="105">
        <v>9</v>
      </c>
      <c r="E73" s="106" t="s">
        <v>14</v>
      </c>
      <c r="F73" s="107" t="s">
        <v>15</v>
      </c>
      <c r="G73" s="172" t="s">
        <v>117</v>
      </c>
      <c r="H73" s="163"/>
      <c r="I73" s="163"/>
      <c r="J73" s="163"/>
      <c r="K73" s="163"/>
    </row>
    <row r="74" spans="2:11" ht="25" customHeight="1" thickBot="1" x14ac:dyDescent="0.4">
      <c r="B74" s="37" t="s">
        <v>43</v>
      </c>
      <c r="C74" s="104" t="s">
        <v>25</v>
      </c>
      <c r="D74" s="105">
        <v>10</v>
      </c>
      <c r="E74" s="106" t="s">
        <v>17</v>
      </c>
      <c r="F74" s="107" t="s">
        <v>15</v>
      </c>
      <c r="G74" s="170" t="s">
        <v>266</v>
      </c>
      <c r="H74" s="163"/>
      <c r="I74" s="163"/>
      <c r="J74" s="163"/>
      <c r="K74" s="163"/>
    </row>
    <row r="75" spans="2:11" ht="25" customHeight="1" thickBot="1" x14ac:dyDescent="0.4">
      <c r="B75" s="37" t="s">
        <v>43</v>
      </c>
      <c r="C75" s="104" t="s">
        <v>25</v>
      </c>
      <c r="D75" s="105">
        <v>11</v>
      </c>
      <c r="E75" s="106" t="s">
        <v>19</v>
      </c>
      <c r="F75" s="107" t="s">
        <v>15</v>
      </c>
      <c r="G75" s="170" t="s">
        <v>145</v>
      </c>
      <c r="H75" s="163" t="s">
        <v>147</v>
      </c>
      <c r="I75" s="163" t="s">
        <v>148</v>
      </c>
      <c r="J75" s="163" t="s">
        <v>81</v>
      </c>
      <c r="K75" s="163" t="s">
        <v>39</v>
      </c>
    </row>
    <row r="76" spans="2:11" ht="25" customHeight="1" thickBot="1" x14ac:dyDescent="0.4">
      <c r="B76" s="40" t="s">
        <v>414</v>
      </c>
      <c r="C76" s="104" t="s">
        <v>25</v>
      </c>
      <c r="D76" s="105">
        <v>12</v>
      </c>
      <c r="E76" s="106" t="s">
        <v>20</v>
      </c>
      <c r="F76" s="107" t="s">
        <v>15</v>
      </c>
      <c r="G76" s="170"/>
      <c r="H76" s="163"/>
      <c r="I76" s="163"/>
      <c r="J76" s="163"/>
      <c r="K76" s="163"/>
    </row>
    <row r="77" spans="2:11" ht="25" customHeight="1" thickBot="1" x14ac:dyDescent="0.4">
      <c r="B77" s="40"/>
      <c r="C77" s="68" t="s">
        <v>25</v>
      </c>
      <c r="D77" s="64">
        <v>13</v>
      </c>
      <c r="E77" s="65" t="s">
        <v>21</v>
      </c>
      <c r="F77" s="66" t="s">
        <v>15</v>
      </c>
      <c r="G77" s="173" t="s">
        <v>37</v>
      </c>
      <c r="H77" s="163"/>
      <c r="I77" s="163"/>
      <c r="J77" s="163"/>
      <c r="K77" s="163"/>
    </row>
    <row r="78" spans="2:11" ht="25" customHeight="1" thickBot="1" x14ac:dyDescent="0.4">
      <c r="B78" s="40"/>
      <c r="C78" s="68" t="s">
        <v>25</v>
      </c>
      <c r="D78" s="64">
        <v>14</v>
      </c>
      <c r="E78" s="65" t="s">
        <v>22</v>
      </c>
      <c r="F78" s="66" t="s">
        <v>15</v>
      </c>
      <c r="G78" s="173" t="s">
        <v>146</v>
      </c>
      <c r="H78" s="163" t="s">
        <v>147</v>
      </c>
      <c r="I78" s="163" t="s">
        <v>148</v>
      </c>
      <c r="J78" s="163" t="s">
        <v>81</v>
      </c>
      <c r="K78" s="163" t="s">
        <v>39</v>
      </c>
    </row>
    <row r="79" spans="2:11" ht="25" customHeight="1" thickBot="1" x14ac:dyDescent="0.4">
      <c r="B79" s="37" t="s">
        <v>43</v>
      </c>
      <c r="C79" s="104" t="s">
        <v>25</v>
      </c>
      <c r="D79" s="105">
        <v>15</v>
      </c>
      <c r="E79" s="106" t="s">
        <v>23</v>
      </c>
      <c r="F79" s="107" t="s">
        <v>15</v>
      </c>
      <c r="G79" s="170" t="s">
        <v>154</v>
      </c>
      <c r="H79" s="163"/>
      <c r="I79" s="163"/>
      <c r="J79" s="163"/>
      <c r="K79" s="163"/>
    </row>
    <row r="80" spans="2:11" ht="25" customHeight="1" thickBot="1" x14ac:dyDescent="0.4">
      <c r="B80" s="37" t="s">
        <v>43</v>
      </c>
      <c r="C80" s="104" t="s">
        <v>25</v>
      </c>
      <c r="D80" s="105">
        <v>16</v>
      </c>
      <c r="E80" s="106" t="s">
        <v>14</v>
      </c>
      <c r="F80" s="107" t="s">
        <v>15</v>
      </c>
      <c r="G80" s="176" t="s">
        <v>267</v>
      </c>
      <c r="H80" s="163"/>
      <c r="I80" s="163"/>
      <c r="J80" s="163"/>
      <c r="K80" s="163"/>
    </row>
    <row r="81" spans="2:11" ht="25" customHeight="1" thickBot="1" x14ac:dyDescent="0.4">
      <c r="B81" s="37" t="s">
        <v>43</v>
      </c>
      <c r="C81" s="26" t="s">
        <v>25</v>
      </c>
      <c r="D81" s="19">
        <v>17</v>
      </c>
      <c r="E81" s="106" t="s">
        <v>17</v>
      </c>
      <c r="F81" s="21" t="s">
        <v>15</v>
      </c>
      <c r="G81" s="176" t="s">
        <v>150</v>
      </c>
      <c r="H81" s="163" t="s">
        <v>147</v>
      </c>
      <c r="I81" s="163" t="s">
        <v>148</v>
      </c>
      <c r="J81" s="163" t="s">
        <v>81</v>
      </c>
      <c r="K81" s="163" t="s">
        <v>39</v>
      </c>
    </row>
    <row r="82" spans="2:11" ht="25" customHeight="1" thickBot="1" x14ac:dyDescent="0.4">
      <c r="B82" s="37" t="s">
        <v>43</v>
      </c>
      <c r="C82" s="26" t="s">
        <v>25</v>
      </c>
      <c r="D82" s="19">
        <v>18</v>
      </c>
      <c r="E82" s="106" t="s">
        <v>19</v>
      </c>
      <c r="F82" s="21" t="s">
        <v>15</v>
      </c>
      <c r="G82" s="176" t="s">
        <v>268</v>
      </c>
      <c r="H82" s="171"/>
      <c r="I82" s="163"/>
      <c r="J82" s="163"/>
      <c r="K82" s="163"/>
    </row>
    <row r="83" spans="2:11" ht="25" customHeight="1" thickBot="1" x14ac:dyDescent="0.4">
      <c r="B83" s="40" t="s">
        <v>414</v>
      </c>
      <c r="C83" s="26" t="s">
        <v>25</v>
      </c>
      <c r="D83" s="19">
        <v>19</v>
      </c>
      <c r="E83" s="106" t="s">
        <v>20</v>
      </c>
      <c r="F83" s="21" t="s">
        <v>15</v>
      </c>
      <c r="G83" s="172" t="s">
        <v>269</v>
      </c>
      <c r="H83" s="163"/>
      <c r="I83" s="163"/>
      <c r="J83" s="163"/>
      <c r="K83" s="163"/>
    </row>
    <row r="84" spans="2:11" ht="25" customHeight="1" thickBot="1" x14ac:dyDescent="0.4">
      <c r="B84" s="37"/>
      <c r="C84" s="68" t="s">
        <v>25</v>
      </c>
      <c r="D84" s="64">
        <v>20</v>
      </c>
      <c r="E84" s="65" t="s">
        <v>21</v>
      </c>
      <c r="F84" s="66" t="s">
        <v>15</v>
      </c>
      <c r="G84" s="173" t="s">
        <v>37</v>
      </c>
      <c r="H84" s="163"/>
      <c r="I84" s="163"/>
      <c r="J84" s="163"/>
      <c r="K84" s="163"/>
    </row>
    <row r="85" spans="2:11" ht="25" customHeight="1" thickBot="1" x14ac:dyDescent="0.4">
      <c r="B85" s="37"/>
      <c r="C85" s="68" t="s">
        <v>25</v>
      </c>
      <c r="D85" s="64">
        <v>21</v>
      </c>
      <c r="E85" s="65" t="s">
        <v>22</v>
      </c>
      <c r="F85" s="66" t="s">
        <v>15</v>
      </c>
      <c r="G85" s="173" t="s">
        <v>149</v>
      </c>
      <c r="H85" s="163" t="s">
        <v>147</v>
      </c>
      <c r="I85" s="163" t="s">
        <v>148</v>
      </c>
      <c r="J85" s="163" t="s">
        <v>81</v>
      </c>
      <c r="K85" s="163" t="s">
        <v>39</v>
      </c>
    </row>
    <row r="86" spans="2:11" ht="25" customHeight="1" thickBot="1" x14ac:dyDescent="0.4">
      <c r="B86" s="37" t="s">
        <v>43</v>
      </c>
      <c r="C86" s="104" t="s">
        <v>25</v>
      </c>
      <c r="D86" s="105">
        <v>22</v>
      </c>
      <c r="E86" s="106" t="s">
        <v>23</v>
      </c>
      <c r="F86" s="107" t="s">
        <v>15</v>
      </c>
      <c r="G86" s="172" t="s">
        <v>270</v>
      </c>
      <c r="H86" s="163"/>
      <c r="I86" s="163"/>
      <c r="J86" s="163"/>
      <c r="K86" s="163"/>
    </row>
    <row r="87" spans="2:11" ht="25" customHeight="1" thickBot="1" x14ac:dyDescent="0.4">
      <c r="B87" s="37" t="s">
        <v>43</v>
      </c>
      <c r="C87" s="104" t="s">
        <v>25</v>
      </c>
      <c r="D87" s="105">
        <v>23</v>
      </c>
      <c r="E87" s="106" t="s">
        <v>14</v>
      </c>
      <c r="F87" s="107" t="s">
        <v>15</v>
      </c>
      <c r="G87" s="172" t="s">
        <v>271</v>
      </c>
      <c r="H87" s="163"/>
      <c r="I87" s="163"/>
      <c r="J87" s="163"/>
      <c r="K87" s="163"/>
    </row>
    <row r="88" spans="2:11" ht="25" customHeight="1" thickBot="1" x14ac:dyDescent="0.4">
      <c r="B88" s="37" t="s">
        <v>43</v>
      </c>
      <c r="C88" s="26" t="s">
        <v>25</v>
      </c>
      <c r="D88" s="19">
        <v>24</v>
      </c>
      <c r="E88" s="106" t="s">
        <v>17</v>
      </c>
      <c r="F88" s="21" t="s">
        <v>15</v>
      </c>
      <c r="G88" s="172" t="s">
        <v>272</v>
      </c>
      <c r="H88" s="163"/>
      <c r="I88" s="163"/>
      <c r="J88" s="163"/>
      <c r="K88" s="163"/>
    </row>
    <row r="89" spans="2:11" ht="25" customHeight="1" thickBot="1" x14ac:dyDescent="0.4">
      <c r="B89" s="37" t="s">
        <v>43</v>
      </c>
      <c r="C89" s="26" t="s">
        <v>25</v>
      </c>
      <c r="D89" s="19">
        <v>25</v>
      </c>
      <c r="E89" s="106" t="s">
        <v>19</v>
      </c>
      <c r="F89" s="21" t="s">
        <v>15</v>
      </c>
      <c r="G89" s="172" t="s">
        <v>273</v>
      </c>
      <c r="H89" s="167"/>
      <c r="I89" s="163"/>
      <c r="J89" s="163"/>
      <c r="K89" s="163"/>
    </row>
    <row r="90" spans="2:11" ht="25" customHeight="1" thickBot="1" x14ac:dyDescent="0.4">
      <c r="B90" s="40" t="s">
        <v>414</v>
      </c>
      <c r="C90" s="26" t="s">
        <v>25</v>
      </c>
      <c r="D90" s="19">
        <v>26</v>
      </c>
      <c r="E90" s="106" t="s">
        <v>20</v>
      </c>
      <c r="F90" s="21" t="s">
        <v>15</v>
      </c>
      <c r="G90" s="173" t="s">
        <v>168</v>
      </c>
      <c r="H90" s="167"/>
      <c r="I90" s="163"/>
      <c r="J90" s="163"/>
      <c r="K90" s="163"/>
    </row>
    <row r="91" spans="2:11" ht="25" customHeight="1" thickBot="1" x14ac:dyDescent="0.4">
      <c r="B91" s="37"/>
      <c r="C91" s="68" t="s">
        <v>25</v>
      </c>
      <c r="D91" s="64">
        <v>27</v>
      </c>
      <c r="E91" s="65" t="s">
        <v>21</v>
      </c>
      <c r="F91" s="66" t="s">
        <v>15</v>
      </c>
      <c r="G91" s="173" t="s">
        <v>37</v>
      </c>
      <c r="H91" s="163"/>
      <c r="I91" s="163"/>
      <c r="J91" s="163"/>
      <c r="K91" s="163"/>
    </row>
    <row r="92" spans="2:11" ht="25" customHeight="1" thickBot="1" x14ac:dyDescent="0.4">
      <c r="B92" s="37"/>
      <c r="C92" s="68" t="s">
        <v>25</v>
      </c>
      <c r="D92" s="64">
        <v>28</v>
      </c>
      <c r="E92" s="65" t="s">
        <v>22</v>
      </c>
      <c r="F92" s="66" t="s">
        <v>15</v>
      </c>
      <c r="G92" s="173" t="s">
        <v>37</v>
      </c>
      <c r="H92" s="163"/>
      <c r="I92" s="163"/>
      <c r="J92" s="163"/>
      <c r="K92" s="163"/>
    </row>
    <row r="93" spans="2:11" ht="25" customHeight="1" thickBot="1" x14ac:dyDescent="0.4">
      <c r="B93" s="37" t="s">
        <v>43</v>
      </c>
      <c r="C93" s="104" t="s">
        <v>25</v>
      </c>
      <c r="D93" s="105">
        <v>29</v>
      </c>
      <c r="E93" s="106" t="s">
        <v>23</v>
      </c>
      <c r="F93" s="107" t="s">
        <v>15</v>
      </c>
      <c r="G93" s="172" t="s">
        <v>274</v>
      </c>
      <c r="H93" s="163"/>
      <c r="I93" s="163"/>
      <c r="J93" s="163"/>
      <c r="K93" s="163"/>
    </row>
    <row r="94" spans="2:11" ht="25" customHeight="1" thickBot="1" x14ac:dyDescent="0.4">
      <c r="B94" s="37" t="s">
        <v>43</v>
      </c>
      <c r="C94" s="104" t="s">
        <v>25</v>
      </c>
      <c r="D94" s="105">
        <v>30</v>
      </c>
      <c r="E94" s="106" t="s">
        <v>14</v>
      </c>
      <c r="F94" s="107" t="s">
        <v>15</v>
      </c>
      <c r="G94" s="172" t="s">
        <v>271</v>
      </c>
      <c r="H94" s="163"/>
      <c r="I94" s="163"/>
      <c r="J94" s="163"/>
      <c r="K94" s="163"/>
    </row>
    <row r="95" spans="2:11" ht="25" customHeight="1" thickBot="1" x14ac:dyDescent="0.4">
      <c r="B95" s="37" t="s">
        <v>43</v>
      </c>
      <c r="C95" s="26" t="s">
        <v>25</v>
      </c>
      <c r="D95" s="19">
        <v>31</v>
      </c>
      <c r="E95" s="106" t="s">
        <v>17</v>
      </c>
      <c r="F95" s="21" t="s">
        <v>15</v>
      </c>
      <c r="G95" s="172" t="s">
        <v>275</v>
      </c>
      <c r="H95" s="163"/>
      <c r="I95" s="163"/>
      <c r="J95" s="163"/>
      <c r="K95" s="163"/>
    </row>
    <row r="96" spans="2:11" ht="25" customHeight="1" thickBot="1" x14ac:dyDescent="0.4">
      <c r="B96" s="37" t="s">
        <v>43</v>
      </c>
      <c r="C96" s="26" t="s">
        <v>26</v>
      </c>
      <c r="D96" s="19">
        <v>1</v>
      </c>
      <c r="E96" s="106" t="s">
        <v>19</v>
      </c>
      <c r="F96" s="21" t="s">
        <v>15</v>
      </c>
      <c r="G96" s="177" t="s">
        <v>276</v>
      </c>
      <c r="H96" s="167"/>
      <c r="I96" s="163"/>
      <c r="J96" s="163"/>
      <c r="K96" s="163"/>
    </row>
    <row r="97" spans="2:11" ht="25" customHeight="1" thickBot="1" x14ac:dyDescent="0.4">
      <c r="B97" s="40" t="s">
        <v>414</v>
      </c>
      <c r="C97" s="26" t="s">
        <v>26</v>
      </c>
      <c r="D97" s="19">
        <v>2</v>
      </c>
      <c r="E97" s="106" t="s">
        <v>20</v>
      </c>
      <c r="F97" s="21" t="s">
        <v>15</v>
      </c>
      <c r="G97" s="173" t="s">
        <v>51</v>
      </c>
      <c r="H97" s="167"/>
      <c r="I97" s="163"/>
      <c r="J97" s="163"/>
      <c r="K97" s="163"/>
    </row>
    <row r="98" spans="2:11" ht="25" customHeight="1" thickBot="1" x14ac:dyDescent="0.4">
      <c r="B98" s="98"/>
      <c r="C98" s="68" t="s">
        <v>26</v>
      </c>
      <c r="D98" s="64">
        <v>3</v>
      </c>
      <c r="E98" s="65" t="s">
        <v>21</v>
      </c>
      <c r="F98" s="66" t="s">
        <v>15</v>
      </c>
      <c r="G98" s="173" t="s">
        <v>37</v>
      </c>
      <c r="H98" s="167"/>
      <c r="I98" s="163"/>
      <c r="J98" s="163"/>
      <c r="K98" s="163"/>
    </row>
    <row r="99" spans="2:11" ht="25" customHeight="1" thickBot="1" x14ac:dyDescent="0.4">
      <c r="B99" s="37"/>
      <c r="C99" s="68" t="s">
        <v>26</v>
      </c>
      <c r="D99" s="64">
        <v>4</v>
      </c>
      <c r="E99" s="65" t="s">
        <v>22</v>
      </c>
      <c r="F99" s="66" t="s">
        <v>15</v>
      </c>
      <c r="G99" s="173" t="s">
        <v>37</v>
      </c>
      <c r="H99" s="163"/>
      <c r="I99" s="163"/>
      <c r="J99" s="163"/>
      <c r="K99" s="163"/>
    </row>
    <row r="100" spans="2:11" ht="25" customHeight="1" thickBot="1" x14ac:dyDescent="0.4">
      <c r="B100" s="37" t="s">
        <v>43</v>
      </c>
      <c r="C100" s="104" t="s">
        <v>26</v>
      </c>
      <c r="D100" s="105">
        <v>5</v>
      </c>
      <c r="E100" s="106" t="s">
        <v>23</v>
      </c>
      <c r="F100" s="107" t="s">
        <v>15</v>
      </c>
      <c r="G100" s="172" t="s">
        <v>277</v>
      </c>
      <c r="H100" s="163"/>
      <c r="I100" s="163"/>
      <c r="J100" s="163"/>
      <c r="K100" s="163"/>
    </row>
    <row r="101" spans="2:11" ht="25" customHeight="1" thickBot="1" x14ac:dyDescent="0.4">
      <c r="B101" s="37" t="s">
        <v>43</v>
      </c>
      <c r="C101" s="26" t="s">
        <v>26</v>
      </c>
      <c r="D101" s="19">
        <v>6</v>
      </c>
      <c r="E101" s="106" t="s">
        <v>14</v>
      </c>
      <c r="F101" s="21" t="s">
        <v>15</v>
      </c>
      <c r="G101" s="178" t="s">
        <v>271</v>
      </c>
      <c r="H101" s="163"/>
      <c r="I101" s="163"/>
      <c r="J101" s="163"/>
      <c r="K101" s="163"/>
    </row>
    <row r="102" spans="2:11" ht="25" customHeight="1" thickBot="1" x14ac:dyDescent="0.4">
      <c r="B102" s="37" t="s">
        <v>43</v>
      </c>
      <c r="C102" s="26" t="s">
        <v>26</v>
      </c>
      <c r="D102" s="19">
        <v>7</v>
      </c>
      <c r="E102" s="106" t="s">
        <v>17</v>
      </c>
      <c r="F102" s="21" t="s">
        <v>15</v>
      </c>
      <c r="G102" s="179" t="s">
        <v>278</v>
      </c>
      <c r="H102" s="163"/>
      <c r="I102" s="163"/>
      <c r="J102" s="163"/>
      <c r="K102" s="163"/>
    </row>
    <row r="103" spans="2:11" ht="25" customHeight="1" thickBot="1" x14ac:dyDescent="0.4">
      <c r="B103" s="37" t="s">
        <v>43</v>
      </c>
      <c r="C103" s="26" t="s">
        <v>26</v>
      </c>
      <c r="D103" s="19">
        <v>8</v>
      </c>
      <c r="E103" s="106" t="s">
        <v>19</v>
      </c>
      <c r="F103" s="21" t="s">
        <v>15</v>
      </c>
      <c r="G103" s="179" t="s">
        <v>279</v>
      </c>
      <c r="H103" s="163"/>
      <c r="I103" s="163"/>
      <c r="J103" s="163"/>
      <c r="K103" s="163"/>
    </row>
    <row r="104" spans="2:11" ht="25" customHeight="1" thickBot="1" x14ac:dyDescent="0.4">
      <c r="B104" s="40" t="s">
        <v>414</v>
      </c>
      <c r="C104" s="26" t="s">
        <v>26</v>
      </c>
      <c r="D104" s="19">
        <v>9</v>
      </c>
      <c r="E104" s="106" t="s">
        <v>20</v>
      </c>
      <c r="F104" s="21" t="s">
        <v>15</v>
      </c>
      <c r="G104" s="179" t="s">
        <v>280</v>
      </c>
      <c r="H104" s="163"/>
      <c r="I104" s="163"/>
      <c r="J104" s="163"/>
      <c r="K104" s="163"/>
    </row>
    <row r="105" spans="2:11" ht="25" customHeight="1" thickBot="1" x14ac:dyDescent="0.4">
      <c r="B105" s="98"/>
      <c r="C105" s="68" t="s">
        <v>26</v>
      </c>
      <c r="D105" s="64">
        <v>10</v>
      </c>
      <c r="E105" s="65" t="s">
        <v>21</v>
      </c>
      <c r="F105" s="66" t="s">
        <v>15</v>
      </c>
      <c r="G105" s="173" t="s">
        <v>37</v>
      </c>
      <c r="H105" s="165"/>
      <c r="I105" s="163"/>
      <c r="J105" s="163"/>
      <c r="K105" s="163"/>
    </row>
    <row r="106" spans="2:11" ht="25" customHeight="1" thickBot="1" x14ac:dyDescent="0.4">
      <c r="B106" s="15"/>
      <c r="C106" s="68" t="s">
        <v>26</v>
      </c>
      <c r="D106" s="64">
        <v>11</v>
      </c>
      <c r="E106" s="65" t="s">
        <v>22</v>
      </c>
      <c r="F106" s="66" t="s">
        <v>15</v>
      </c>
      <c r="G106" s="173" t="s">
        <v>281</v>
      </c>
      <c r="H106" s="163" t="s">
        <v>147</v>
      </c>
      <c r="I106" s="163" t="s">
        <v>148</v>
      </c>
      <c r="J106" s="163" t="s">
        <v>81</v>
      </c>
      <c r="K106" s="163" t="s">
        <v>39</v>
      </c>
    </row>
    <row r="107" spans="2:11" ht="25" customHeight="1" thickBot="1" x14ac:dyDescent="0.4">
      <c r="B107" s="37" t="s">
        <v>402</v>
      </c>
      <c r="C107" s="104" t="s">
        <v>26</v>
      </c>
      <c r="D107" s="105">
        <v>12</v>
      </c>
      <c r="E107" s="106" t="s">
        <v>23</v>
      </c>
      <c r="F107" s="107" t="s">
        <v>15</v>
      </c>
      <c r="G107" s="172" t="s">
        <v>277</v>
      </c>
      <c r="H107" s="163"/>
      <c r="I107" s="163"/>
      <c r="J107" s="163"/>
      <c r="K107" s="163"/>
    </row>
    <row r="108" spans="2:11" ht="25" customHeight="1" thickBot="1" x14ac:dyDescent="0.4">
      <c r="B108" s="37" t="s">
        <v>402</v>
      </c>
      <c r="C108" s="26" t="s">
        <v>26</v>
      </c>
      <c r="D108" s="19">
        <v>13</v>
      </c>
      <c r="E108" s="106" t="s">
        <v>14</v>
      </c>
      <c r="F108" s="21" t="s">
        <v>15</v>
      </c>
      <c r="G108" s="180" t="s">
        <v>282</v>
      </c>
      <c r="H108" s="163"/>
      <c r="I108" s="163"/>
      <c r="J108" s="163"/>
      <c r="K108" s="163"/>
    </row>
    <row r="109" spans="2:11" ht="25" customHeight="1" thickBot="1" x14ac:dyDescent="0.4">
      <c r="B109" s="37" t="s">
        <v>402</v>
      </c>
      <c r="C109" s="26" t="s">
        <v>26</v>
      </c>
      <c r="D109" s="19">
        <v>14</v>
      </c>
      <c r="E109" s="106" t="s">
        <v>17</v>
      </c>
      <c r="F109" s="21" t="s">
        <v>15</v>
      </c>
      <c r="G109" s="180" t="s">
        <v>283</v>
      </c>
      <c r="H109" s="167"/>
      <c r="I109" s="163"/>
      <c r="J109" s="163"/>
      <c r="K109" s="163"/>
    </row>
    <row r="110" spans="2:11" ht="25" customHeight="1" thickBot="1" x14ac:dyDescent="0.4">
      <c r="B110" s="37" t="s">
        <v>402</v>
      </c>
      <c r="C110" s="26" t="s">
        <v>26</v>
      </c>
      <c r="D110" s="19">
        <v>15</v>
      </c>
      <c r="E110" s="106" t="s">
        <v>19</v>
      </c>
      <c r="F110" s="21" t="s">
        <v>15</v>
      </c>
      <c r="G110" s="180" t="s">
        <v>284</v>
      </c>
      <c r="H110" s="167"/>
      <c r="I110" s="163"/>
      <c r="J110" s="163"/>
      <c r="K110" s="163"/>
    </row>
    <row r="111" spans="2:11" ht="25" customHeight="1" thickBot="1" x14ac:dyDescent="0.4">
      <c r="B111" s="40" t="s">
        <v>414</v>
      </c>
      <c r="C111" s="26" t="s">
        <v>26</v>
      </c>
      <c r="D111" s="19">
        <v>16</v>
      </c>
      <c r="E111" s="106" t="s">
        <v>20</v>
      </c>
      <c r="F111" s="19" t="s">
        <v>15</v>
      </c>
      <c r="G111" s="180" t="s">
        <v>285</v>
      </c>
      <c r="H111" s="167"/>
      <c r="I111" s="163"/>
      <c r="J111" s="163"/>
      <c r="K111" s="163"/>
    </row>
    <row r="112" spans="2:11" ht="25" customHeight="1" thickBot="1" x14ac:dyDescent="0.4">
      <c r="B112" s="98"/>
      <c r="C112" s="68" t="s">
        <v>26</v>
      </c>
      <c r="D112" s="64">
        <v>17</v>
      </c>
      <c r="E112" s="65" t="s">
        <v>21</v>
      </c>
      <c r="F112" s="66" t="s">
        <v>15</v>
      </c>
      <c r="G112" s="173" t="s">
        <v>37</v>
      </c>
      <c r="H112" s="167"/>
      <c r="I112" s="163"/>
      <c r="J112" s="163"/>
      <c r="K112" s="163"/>
    </row>
    <row r="113" spans="2:11" ht="25" customHeight="1" thickBot="1" x14ac:dyDescent="0.4">
      <c r="B113" s="37"/>
      <c r="C113" s="68" t="s">
        <v>26</v>
      </c>
      <c r="D113" s="64">
        <v>18</v>
      </c>
      <c r="E113" s="65" t="s">
        <v>22</v>
      </c>
      <c r="F113" s="66" t="s">
        <v>15</v>
      </c>
      <c r="G113" s="173" t="s">
        <v>37</v>
      </c>
      <c r="H113" s="166"/>
      <c r="I113" s="163"/>
      <c r="J113" s="163"/>
      <c r="K113" s="163"/>
    </row>
    <row r="114" spans="2:11" ht="25" customHeight="1" thickBot="1" x14ac:dyDescent="0.4">
      <c r="B114" s="37" t="s">
        <v>402</v>
      </c>
      <c r="C114" s="104" t="s">
        <v>26</v>
      </c>
      <c r="D114" s="105">
        <v>19</v>
      </c>
      <c r="E114" s="106" t="s">
        <v>23</v>
      </c>
      <c r="F114" s="107" t="s">
        <v>15</v>
      </c>
      <c r="G114" s="172" t="s">
        <v>277</v>
      </c>
      <c r="H114" s="163"/>
      <c r="I114" s="163"/>
      <c r="J114" s="163"/>
      <c r="K114" s="163"/>
    </row>
    <row r="115" spans="2:11" ht="25" customHeight="1" thickBot="1" x14ac:dyDescent="0.4">
      <c r="B115" s="37" t="s">
        <v>402</v>
      </c>
      <c r="C115" s="26" t="s">
        <v>26</v>
      </c>
      <c r="D115" s="19">
        <v>20</v>
      </c>
      <c r="E115" s="106" t="s">
        <v>14</v>
      </c>
      <c r="F115" s="21" t="s">
        <v>15</v>
      </c>
      <c r="G115" s="172" t="s">
        <v>271</v>
      </c>
      <c r="H115" s="166"/>
      <c r="I115" s="163"/>
      <c r="J115" s="163"/>
      <c r="K115" s="163"/>
    </row>
    <row r="116" spans="2:11" ht="25" customHeight="1" thickBot="1" x14ac:dyDescent="0.4">
      <c r="B116" s="37" t="s">
        <v>402</v>
      </c>
      <c r="C116" s="26" t="s">
        <v>26</v>
      </c>
      <c r="D116" s="19">
        <v>21</v>
      </c>
      <c r="E116" s="106" t="s">
        <v>17</v>
      </c>
      <c r="F116" s="21" t="s">
        <v>15</v>
      </c>
      <c r="G116" s="173" t="s">
        <v>52</v>
      </c>
      <c r="H116" s="163"/>
      <c r="I116" s="163"/>
      <c r="J116" s="163"/>
      <c r="K116" s="163"/>
    </row>
    <row r="117" spans="2:11" ht="25" customHeight="1" thickBot="1" x14ac:dyDescent="0.4">
      <c r="B117" s="37" t="s">
        <v>402</v>
      </c>
      <c r="C117" s="75" t="s">
        <v>26</v>
      </c>
      <c r="D117" s="74">
        <v>22</v>
      </c>
      <c r="E117" s="106" t="s">
        <v>19</v>
      </c>
      <c r="F117" s="21" t="s">
        <v>15</v>
      </c>
      <c r="G117" s="174" t="s">
        <v>286</v>
      </c>
      <c r="H117" s="163"/>
      <c r="I117" s="163"/>
      <c r="J117" s="163"/>
      <c r="K117" s="163"/>
    </row>
    <row r="118" spans="2:11" ht="25" customHeight="1" thickBot="1" x14ac:dyDescent="0.4">
      <c r="B118" s="40" t="s">
        <v>414</v>
      </c>
      <c r="C118" s="75" t="s">
        <v>26</v>
      </c>
      <c r="D118" s="74">
        <v>23</v>
      </c>
      <c r="E118" s="106" t="s">
        <v>20</v>
      </c>
      <c r="F118" s="21" t="s">
        <v>15</v>
      </c>
      <c r="G118" s="174" t="s">
        <v>287</v>
      </c>
      <c r="H118" s="163"/>
      <c r="I118" s="163"/>
      <c r="J118" s="163"/>
      <c r="K118" s="163"/>
    </row>
    <row r="119" spans="2:11" ht="25" customHeight="1" thickBot="1" x14ac:dyDescent="0.4">
      <c r="B119" s="98"/>
      <c r="C119" s="68" t="s">
        <v>26</v>
      </c>
      <c r="D119" s="64">
        <v>24</v>
      </c>
      <c r="E119" s="65" t="s">
        <v>21</v>
      </c>
      <c r="F119" s="66" t="s">
        <v>15</v>
      </c>
      <c r="G119" s="173" t="s">
        <v>37</v>
      </c>
      <c r="H119" s="163"/>
      <c r="I119" s="163"/>
      <c r="J119" s="163"/>
      <c r="K119" s="163"/>
    </row>
    <row r="120" spans="2:11" ht="25" customHeight="1" thickBot="1" x14ac:dyDescent="0.4">
      <c r="B120" s="37"/>
      <c r="C120" s="68" t="s">
        <v>26</v>
      </c>
      <c r="D120" s="64">
        <v>25</v>
      </c>
      <c r="E120" s="65" t="s">
        <v>22</v>
      </c>
      <c r="F120" s="66" t="s">
        <v>15</v>
      </c>
      <c r="G120" s="173" t="s">
        <v>37</v>
      </c>
      <c r="H120" s="163"/>
      <c r="I120" s="163"/>
      <c r="J120" s="163"/>
      <c r="K120" s="163"/>
    </row>
    <row r="121" spans="2:11" ht="25" customHeight="1" thickBot="1" x14ac:dyDescent="0.4">
      <c r="B121" s="37" t="s">
        <v>402</v>
      </c>
      <c r="C121" s="104" t="s">
        <v>26</v>
      </c>
      <c r="D121" s="105">
        <v>26</v>
      </c>
      <c r="E121" s="106" t="s">
        <v>23</v>
      </c>
      <c r="F121" s="107" t="s">
        <v>15</v>
      </c>
      <c r="G121" s="170" t="s">
        <v>277</v>
      </c>
      <c r="H121" s="164"/>
      <c r="I121" s="163"/>
      <c r="J121" s="163"/>
      <c r="K121" s="163"/>
    </row>
    <row r="122" spans="2:11" ht="25" customHeight="1" thickBot="1" x14ac:dyDescent="0.4">
      <c r="B122" s="37" t="s">
        <v>402</v>
      </c>
      <c r="C122" s="75" t="s">
        <v>26</v>
      </c>
      <c r="D122" s="74">
        <v>27</v>
      </c>
      <c r="E122" s="106" t="s">
        <v>14</v>
      </c>
      <c r="F122" s="21" t="s">
        <v>15</v>
      </c>
      <c r="G122" s="170" t="s">
        <v>288</v>
      </c>
      <c r="H122" s="163"/>
      <c r="I122" s="163"/>
      <c r="J122" s="163"/>
      <c r="K122" s="163"/>
    </row>
    <row r="123" spans="2:11" ht="25" customHeight="1" thickBot="1" x14ac:dyDescent="0.4">
      <c r="B123" s="37" t="s">
        <v>402</v>
      </c>
      <c r="C123" s="75" t="s">
        <v>26</v>
      </c>
      <c r="D123" s="74">
        <v>28</v>
      </c>
      <c r="E123" s="106" t="s">
        <v>17</v>
      </c>
      <c r="F123" s="21" t="s">
        <v>15</v>
      </c>
      <c r="G123" s="172" t="s">
        <v>289</v>
      </c>
      <c r="H123" s="163"/>
      <c r="I123" s="163"/>
      <c r="J123" s="163"/>
      <c r="K123" s="163"/>
    </row>
    <row r="124" spans="2:11" ht="25" customHeight="1" thickBot="1" x14ac:dyDescent="0.4">
      <c r="B124" s="37" t="s">
        <v>402</v>
      </c>
      <c r="C124" s="75" t="s">
        <v>26</v>
      </c>
      <c r="D124" s="74">
        <v>29</v>
      </c>
      <c r="E124" s="106" t="s">
        <v>19</v>
      </c>
      <c r="F124" s="21" t="s">
        <v>15</v>
      </c>
      <c r="G124" s="174" t="s">
        <v>290</v>
      </c>
      <c r="H124" s="163"/>
      <c r="I124" s="163"/>
      <c r="J124" s="163"/>
      <c r="K124" s="163"/>
    </row>
    <row r="125" spans="2:11" ht="25" customHeight="1" thickBot="1" x14ac:dyDescent="0.4">
      <c r="B125" s="40" t="s">
        <v>414</v>
      </c>
      <c r="C125" s="75" t="s">
        <v>26</v>
      </c>
      <c r="D125" s="74">
        <v>30</v>
      </c>
      <c r="E125" s="106" t="s">
        <v>20</v>
      </c>
      <c r="F125" s="21" t="s">
        <v>15</v>
      </c>
      <c r="G125" s="174" t="s">
        <v>291</v>
      </c>
      <c r="H125" s="163"/>
      <c r="I125" s="163"/>
      <c r="J125" s="163"/>
      <c r="K125" s="163"/>
    </row>
    <row r="126" spans="2:11" ht="25" customHeight="1" thickBot="1" x14ac:dyDescent="0.4">
      <c r="B126" s="37"/>
      <c r="C126" s="68" t="s">
        <v>27</v>
      </c>
      <c r="D126" s="64">
        <v>1</v>
      </c>
      <c r="E126" s="65" t="s">
        <v>21</v>
      </c>
      <c r="F126" s="66" t="s">
        <v>15</v>
      </c>
      <c r="G126" s="173" t="s">
        <v>37</v>
      </c>
      <c r="H126" s="163"/>
      <c r="I126" s="163"/>
      <c r="J126" s="163"/>
      <c r="K126" s="163"/>
    </row>
    <row r="127" spans="2:11" ht="25" customHeight="1" thickBot="1" x14ac:dyDescent="0.4">
      <c r="B127" s="15"/>
      <c r="C127" s="68" t="s">
        <v>27</v>
      </c>
      <c r="D127" s="64">
        <v>2</v>
      </c>
      <c r="E127" s="65" t="s">
        <v>22</v>
      </c>
      <c r="F127" s="66" t="s">
        <v>15</v>
      </c>
      <c r="G127" s="173" t="s">
        <v>37</v>
      </c>
      <c r="H127" s="163"/>
      <c r="I127" s="163"/>
      <c r="J127" s="163"/>
      <c r="K127" s="163"/>
    </row>
    <row r="128" spans="2:11" ht="25" customHeight="1" thickBot="1" x14ac:dyDescent="0.4">
      <c r="B128" s="37" t="s">
        <v>402</v>
      </c>
      <c r="C128" s="104" t="s">
        <v>27</v>
      </c>
      <c r="D128" s="105">
        <v>3</v>
      </c>
      <c r="E128" s="106" t="s">
        <v>23</v>
      </c>
      <c r="F128" s="107" t="s">
        <v>15</v>
      </c>
      <c r="G128" s="170" t="s">
        <v>277</v>
      </c>
      <c r="H128" s="163"/>
      <c r="I128" s="163"/>
      <c r="J128" s="163"/>
      <c r="K128" s="163"/>
    </row>
    <row r="129" spans="2:11" ht="25" customHeight="1" thickBot="1" x14ac:dyDescent="0.4">
      <c r="B129" s="37" t="s">
        <v>402</v>
      </c>
      <c r="C129" s="75" t="s">
        <v>27</v>
      </c>
      <c r="D129" s="74">
        <v>4</v>
      </c>
      <c r="E129" s="106" t="s">
        <v>14</v>
      </c>
      <c r="F129" s="21" t="s">
        <v>15</v>
      </c>
      <c r="G129" s="170" t="s">
        <v>297</v>
      </c>
      <c r="H129" s="163"/>
      <c r="I129" s="163"/>
      <c r="J129" s="163"/>
      <c r="K129" s="163"/>
    </row>
    <row r="130" spans="2:11" ht="25" customHeight="1" thickBot="1" x14ac:dyDescent="0.4">
      <c r="B130" s="37" t="s">
        <v>402</v>
      </c>
      <c r="C130" s="75" t="s">
        <v>27</v>
      </c>
      <c r="D130" s="74">
        <v>5</v>
      </c>
      <c r="E130" s="106" t="s">
        <v>17</v>
      </c>
      <c r="F130" s="21" t="s">
        <v>15</v>
      </c>
      <c r="G130" s="170" t="s">
        <v>298</v>
      </c>
      <c r="H130" s="162" t="s">
        <v>94</v>
      </c>
      <c r="I130" s="163" t="s">
        <v>40</v>
      </c>
      <c r="J130" s="163" t="s">
        <v>81</v>
      </c>
      <c r="K130" s="163" t="s">
        <v>39</v>
      </c>
    </row>
    <row r="131" spans="2:11" ht="25" customHeight="1" thickBot="1" x14ac:dyDescent="0.4">
      <c r="B131" s="37" t="s">
        <v>402</v>
      </c>
      <c r="C131" s="75" t="s">
        <v>27</v>
      </c>
      <c r="D131" s="74">
        <v>6</v>
      </c>
      <c r="E131" s="106" t="s">
        <v>19</v>
      </c>
      <c r="F131" s="21" t="s">
        <v>15</v>
      </c>
      <c r="G131" s="174" t="s">
        <v>300</v>
      </c>
      <c r="H131" s="163"/>
      <c r="I131" s="163"/>
      <c r="J131" s="163"/>
      <c r="K131" s="163"/>
    </row>
    <row r="132" spans="2:11" ht="25" customHeight="1" thickBot="1" x14ac:dyDescent="0.4">
      <c r="B132" s="40" t="s">
        <v>414</v>
      </c>
      <c r="C132" s="75" t="s">
        <v>27</v>
      </c>
      <c r="D132" s="74">
        <v>7</v>
      </c>
      <c r="E132" s="106" t="s">
        <v>20</v>
      </c>
      <c r="F132" s="21" t="s">
        <v>15</v>
      </c>
      <c r="G132" s="174" t="s">
        <v>299</v>
      </c>
      <c r="H132" s="163"/>
      <c r="I132" s="163"/>
      <c r="J132" s="163"/>
      <c r="K132" s="163"/>
    </row>
    <row r="133" spans="2:11" ht="25" customHeight="1" thickBot="1" x14ac:dyDescent="0.4">
      <c r="B133" s="98"/>
      <c r="C133" s="68" t="s">
        <v>27</v>
      </c>
      <c r="D133" s="64">
        <v>8</v>
      </c>
      <c r="E133" s="65" t="s">
        <v>21</v>
      </c>
      <c r="F133" s="66" t="s">
        <v>15</v>
      </c>
      <c r="G133" s="173" t="s">
        <v>37</v>
      </c>
      <c r="H133" s="163"/>
      <c r="I133" s="163"/>
      <c r="J133" s="163"/>
      <c r="K133" s="163"/>
    </row>
    <row r="134" spans="2:11" ht="25" customHeight="1" thickBot="1" x14ac:dyDescent="0.4">
      <c r="B134" s="98"/>
      <c r="C134" s="68" t="s">
        <v>27</v>
      </c>
      <c r="D134" s="64">
        <v>9</v>
      </c>
      <c r="E134" s="65" t="s">
        <v>22</v>
      </c>
      <c r="F134" s="66" t="s">
        <v>15</v>
      </c>
      <c r="G134" s="173" t="s">
        <v>37</v>
      </c>
      <c r="H134" s="163"/>
      <c r="I134" s="163"/>
      <c r="J134" s="163"/>
      <c r="K134" s="163"/>
    </row>
    <row r="135" spans="2:11" ht="25" customHeight="1" thickBot="1" x14ac:dyDescent="0.4">
      <c r="B135" s="37" t="s">
        <v>402</v>
      </c>
      <c r="C135" s="104" t="s">
        <v>27</v>
      </c>
      <c r="D135" s="105">
        <v>10</v>
      </c>
      <c r="E135" s="106" t="s">
        <v>23</v>
      </c>
      <c r="F135" s="107" t="s">
        <v>15</v>
      </c>
      <c r="G135" s="170" t="s">
        <v>301</v>
      </c>
      <c r="H135" s="163"/>
      <c r="I135" s="163"/>
      <c r="J135" s="163"/>
      <c r="K135" s="163"/>
    </row>
    <row r="136" spans="2:11" ht="25" customHeight="1" thickBot="1" x14ac:dyDescent="0.4">
      <c r="B136" s="37" t="s">
        <v>402</v>
      </c>
      <c r="C136" s="75" t="s">
        <v>27</v>
      </c>
      <c r="D136" s="74">
        <v>11</v>
      </c>
      <c r="E136" s="106" t="s">
        <v>14</v>
      </c>
      <c r="F136" s="21" t="s">
        <v>15</v>
      </c>
      <c r="G136" s="170" t="s">
        <v>302</v>
      </c>
      <c r="H136" s="163"/>
      <c r="I136" s="163"/>
      <c r="J136" s="163"/>
      <c r="K136" s="163"/>
    </row>
    <row r="137" spans="2:11" ht="25" customHeight="1" thickBot="1" x14ac:dyDescent="0.4">
      <c r="B137" s="37" t="s">
        <v>402</v>
      </c>
      <c r="C137" s="75" t="s">
        <v>27</v>
      </c>
      <c r="D137" s="74">
        <v>12</v>
      </c>
      <c r="E137" s="106" t="s">
        <v>17</v>
      </c>
      <c r="F137" s="21" t="s">
        <v>15</v>
      </c>
      <c r="G137" s="170" t="s">
        <v>303</v>
      </c>
      <c r="H137" s="163"/>
      <c r="I137" s="163"/>
      <c r="J137" s="163"/>
      <c r="K137" s="163"/>
    </row>
    <row r="138" spans="2:11" ht="25" customHeight="1" thickBot="1" x14ac:dyDescent="0.4">
      <c r="B138" s="37" t="s">
        <v>402</v>
      </c>
      <c r="C138" s="75" t="s">
        <v>27</v>
      </c>
      <c r="D138" s="74">
        <v>13</v>
      </c>
      <c r="E138" s="106" t="s">
        <v>19</v>
      </c>
      <c r="F138" s="21" t="s">
        <v>15</v>
      </c>
      <c r="G138" s="174" t="s">
        <v>304</v>
      </c>
      <c r="H138" s="163"/>
      <c r="I138" s="163"/>
      <c r="J138" s="163"/>
      <c r="K138" s="163"/>
    </row>
    <row r="139" spans="2:11" ht="25" customHeight="1" thickBot="1" x14ac:dyDescent="0.4">
      <c r="B139" s="40" t="s">
        <v>414</v>
      </c>
      <c r="C139" s="75" t="s">
        <v>27</v>
      </c>
      <c r="D139" s="74">
        <v>14</v>
      </c>
      <c r="E139" s="106" t="s">
        <v>20</v>
      </c>
      <c r="F139" s="21" t="s">
        <v>15</v>
      </c>
      <c r="G139" s="174" t="s">
        <v>307</v>
      </c>
      <c r="H139" s="163"/>
      <c r="I139" s="163"/>
      <c r="J139" s="163"/>
      <c r="K139" s="163"/>
    </row>
    <row r="140" spans="2:11" ht="25" customHeight="1" thickBot="1" x14ac:dyDescent="0.4">
      <c r="B140" s="98"/>
      <c r="C140" s="68" t="s">
        <v>27</v>
      </c>
      <c r="D140" s="64">
        <v>15</v>
      </c>
      <c r="E140" s="65" t="s">
        <v>21</v>
      </c>
      <c r="F140" s="66" t="s">
        <v>15</v>
      </c>
      <c r="G140" s="173" t="s">
        <v>37</v>
      </c>
      <c r="H140" s="163"/>
      <c r="I140" s="163"/>
      <c r="J140" s="163"/>
      <c r="K140" s="163"/>
    </row>
    <row r="141" spans="2:11" ht="25" customHeight="1" thickBot="1" x14ac:dyDescent="0.4">
      <c r="B141" s="37"/>
      <c r="C141" s="68" t="s">
        <v>27</v>
      </c>
      <c r="D141" s="64">
        <v>16</v>
      </c>
      <c r="E141" s="65" t="s">
        <v>22</v>
      </c>
      <c r="F141" s="66" t="s">
        <v>15</v>
      </c>
      <c r="G141" s="173" t="s">
        <v>37</v>
      </c>
      <c r="H141" s="163"/>
      <c r="I141" s="163"/>
      <c r="J141" s="163"/>
      <c r="K141" s="163"/>
    </row>
    <row r="142" spans="2:11" ht="25" customHeight="1" thickBot="1" x14ac:dyDescent="0.4">
      <c r="B142" s="37" t="s">
        <v>402</v>
      </c>
      <c r="C142" s="104" t="s">
        <v>27</v>
      </c>
      <c r="D142" s="105">
        <v>17</v>
      </c>
      <c r="E142" s="106" t="s">
        <v>23</v>
      </c>
      <c r="F142" s="107" t="s">
        <v>15</v>
      </c>
      <c r="G142" s="170" t="s">
        <v>305</v>
      </c>
      <c r="H142" s="163"/>
      <c r="I142" s="163"/>
      <c r="J142" s="163"/>
      <c r="K142" s="163"/>
    </row>
    <row r="143" spans="2:11" ht="25" customHeight="1" thickBot="1" x14ac:dyDescent="0.4">
      <c r="B143" s="37" t="s">
        <v>402</v>
      </c>
      <c r="C143" s="75" t="s">
        <v>27</v>
      </c>
      <c r="D143" s="74">
        <v>18</v>
      </c>
      <c r="E143" s="106" t="s">
        <v>14</v>
      </c>
      <c r="F143" s="21" t="s">
        <v>15</v>
      </c>
      <c r="G143" s="161" t="s">
        <v>315</v>
      </c>
      <c r="H143" s="163"/>
      <c r="I143" s="163"/>
      <c r="J143" s="163"/>
      <c r="K143" s="163"/>
    </row>
    <row r="144" spans="2:11" ht="25" customHeight="1" thickBot="1" x14ac:dyDescent="0.4">
      <c r="B144" s="37" t="s">
        <v>402</v>
      </c>
      <c r="C144" s="75" t="s">
        <v>27</v>
      </c>
      <c r="D144" s="74">
        <v>19</v>
      </c>
      <c r="E144" s="106" t="s">
        <v>17</v>
      </c>
      <c r="F144" s="21" t="s">
        <v>15</v>
      </c>
      <c r="G144" s="172" t="s">
        <v>306</v>
      </c>
      <c r="H144" s="163"/>
      <c r="I144" s="163"/>
      <c r="J144" s="163"/>
      <c r="K144" s="163"/>
    </row>
    <row r="145" spans="2:11" ht="25" customHeight="1" thickBot="1" x14ac:dyDescent="0.4">
      <c r="B145" s="37" t="s">
        <v>402</v>
      </c>
      <c r="C145" s="75" t="s">
        <v>27</v>
      </c>
      <c r="D145" s="74">
        <v>20</v>
      </c>
      <c r="E145" s="106" t="s">
        <v>19</v>
      </c>
      <c r="F145" s="21" t="s">
        <v>15</v>
      </c>
      <c r="G145" s="172" t="s">
        <v>308</v>
      </c>
      <c r="H145" s="163"/>
      <c r="I145" s="163"/>
      <c r="J145" s="163"/>
      <c r="K145" s="163"/>
    </row>
    <row r="146" spans="2:11" ht="25" customHeight="1" thickBot="1" x14ac:dyDescent="0.4">
      <c r="B146" s="40" t="s">
        <v>414</v>
      </c>
      <c r="C146" s="75" t="s">
        <v>27</v>
      </c>
      <c r="D146" s="74">
        <v>21</v>
      </c>
      <c r="E146" s="106" t="s">
        <v>20</v>
      </c>
      <c r="F146" s="21" t="s">
        <v>15</v>
      </c>
      <c r="G146" s="174" t="s">
        <v>309</v>
      </c>
      <c r="H146" s="163"/>
      <c r="I146" s="163"/>
      <c r="J146" s="163"/>
      <c r="K146" s="163"/>
    </row>
    <row r="147" spans="2:11" ht="25" customHeight="1" thickBot="1" x14ac:dyDescent="0.4">
      <c r="B147" s="98"/>
      <c r="C147" s="68" t="s">
        <v>27</v>
      </c>
      <c r="D147" s="64">
        <v>22</v>
      </c>
      <c r="E147" s="65" t="s">
        <v>21</v>
      </c>
      <c r="F147" s="66" t="s">
        <v>15</v>
      </c>
      <c r="G147" s="173" t="s">
        <v>37</v>
      </c>
      <c r="H147" s="163"/>
      <c r="I147" s="163"/>
      <c r="J147" s="163"/>
      <c r="K147" s="163"/>
    </row>
    <row r="148" spans="2:11" ht="25" customHeight="1" thickBot="1" x14ac:dyDescent="0.4">
      <c r="B148" s="98"/>
      <c r="C148" s="68" t="s">
        <v>27</v>
      </c>
      <c r="D148" s="64">
        <v>23</v>
      </c>
      <c r="E148" s="65" t="s">
        <v>22</v>
      </c>
      <c r="F148" s="66" t="s">
        <v>15</v>
      </c>
      <c r="G148" s="173" t="s">
        <v>37</v>
      </c>
      <c r="H148" s="163"/>
      <c r="I148" s="163"/>
      <c r="J148" s="163"/>
      <c r="K148" s="163"/>
    </row>
    <row r="149" spans="2:11" ht="25" customHeight="1" thickBot="1" x14ac:dyDescent="0.4">
      <c r="B149" s="37" t="s">
        <v>293</v>
      </c>
      <c r="C149" s="104" t="s">
        <v>27</v>
      </c>
      <c r="D149" s="105">
        <v>24</v>
      </c>
      <c r="E149" s="106" t="s">
        <v>23</v>
      </c>
      <c r="F149" s="107" t="s">
        <v>15</v>
      </c>
      <c r="G149" s="170" t="s">
        <v>294</v>
      </c>
      <c r="H149" s="163" t="s">
        <v>295</v>
      </c>
      <c r="I149" s="163" t="s">
        <v>296</v>
      </c>
      <c r="J149" s="163" t="s">
        <v>81</v>
      </c>
      <c r="K149" s="163" t="s">
        <v>39</v>
      </c>
    </row>
    <row r="150" spans="2:11" ht="25" customHeight="1" thickBot="1" x14ac:dyDescent="0.4">
      <c r="B150" s="37" t="s">
        <v>402</v>
      </c>
      <c r="C150" s="75" t="s">
        <v>27</v>
      </c>
      <c r="D150" s="74">
        <v>25</v>
      </c>
      <c r="E150" s="106" t="s">
        <v>14</v>
      </c>
      <c r="F150" s="21" t="s">
        <v>15</v>
      </c>
      <c r="G150" s="170" t="s">
        <v>325</v>
      </c>
      <c r="H150" s="163" t="s">
        <v>386</v>
      </c>
      <c r="I150" s="163"/>
      <c r="J150" s="163"/>
      <c r="K150" s="163"/>
    </row>
    <row r="151" spans="2:11" ht="25" customHeight="1" thickBot="1" x14ac:dyDescent="0.4">
      <c r="B151" s="37" t="s">
        <v>402</v>
      </c>
      <c r="C151" s="75" t="s">
        <v>27</v>
      </c>
      <c r="D151" s="74">
        <v>26</v>
      </c>
      <c r="E151" s="106" t="s">
        <v>17</v>
      </c>
      <c r="F151" s="21" t="s">
        <v>15</v>
      </c>
      <c r="G151" s="170" t="s">
        <v>310</v>
      </c>
      <c r="H151" s="163" t="s">
        <v>386</v>
      </c>
      <c r="I151" s="163"/>
      <c r="J151" s="163"/>
      <c r="K151" s="163"/>
    </row>
    <row r="152" spans="2:11" ht="25" customHeight="1" thickBot="1" x14ac:dyDescent="0.4">
      <c r="B152" s="37" t="s">
        <v>402</v>
      </c>
      <c r="C152" s="75" t="s">
        <v>27</v>
      </c>
      <c r="D152" s="74">
        <v>27</v>
      </c>
      <c r="E152" s="106" t="s">
        <v>19</v>
      </c>
      <c r="F152" s="21" t="s">
        <v>15</v>
      </c>
      <c r="G152" s="172" t="s">
        <v>316</v>
      </c>
      <c r="H152" s="163" t="s">
        <v>94</v>
      </c>
      <c r="I152" s="163" t="s">
        <v>40</v>
      </c>
      <c r="J152" s="163" t="s">
        <v>81</v>
      </c>
      <c r="K152" s="163" t="s">
        <v>39</v>
      </c>
    </row>
    <row r="153" spans="2:11" ht="25" customHeight="1" thickBot="1" x14ac:dyDescent="0.4">
      <c r="B153" s="40" t="s">
        <v>414</v>
      </c>
      <c r="C153" s="75" t="s">
        <v>27</v>
      </c>
      <c r="D153" s="74">
        <v>28</v>
      </c>
      <c r="E153" s="106" t="s">
        <v>20</v>
      </c>
      <c r="F153" s="21" t="s">
        <v>15</v>
      </c>
      <c r="G153" s="174" t="s">
        <v>317</v>
      </c>
      <c r="H153" s="163"/>
      <c r="I153" s="163"/>
      <c r="J153" s="163"/>
      <c r="K153" s="163"/>
    </row>
    <row r="154" spans="2:11" ht="25" customHeight="1" thickBot="1" x14ac:dyDescent="0.4">
      <c r="B154" s="98"/>
      <c r="C154" s="68" t="s">
        <v>27</v>
      </c>
      <c r="D154" s="64">
        <v>29</v>
      </c>
      <c r="E154" s="65" t="s">
        <v>21</v>
      </c>
      <c r="F154" s="66" t="s">
        <v>15</v>
      </c>
      <c r="G154" s="173" t="s">
        <v>37</v>
      </c>
      <c r="H154" s="163"/>
      <c r="I154" s="163"/>
      <c r="J154" s="163"/>
      <c r="K154" s="163"/>
    </row>
    <row r="155" spans="2:11" ht="25" customHeight="1" thickBot="1" x14ac:dyDescent="0.4">
      <c r="B155" s="98"/>
      <c r="C155" s="68" t="s">
        <v>27</v>
      </c>
      <c r="D155" s="64">
        <v>30</v>
      </c>
      <c r="E155" s="65" t="s">
        <v>22</v>
      </c>
      <c r="F155" s="66" t="s">
        <v>15</v>
      </c>
      <c r="G155" s="173" t="s">
        <v>37</v>
      </c>
      <c r="H155" s="163"/>
      <c r="I155" s="163"/>
      <c r="J155" s="163"/>
      <c r="K155" s="163"/>
    </row>
    <row r="156" spans="2:11" ht="25" customHeight="1" thickBot="1" x14ac:dyDescent="0.4">
      <c r="B156" s="37" t="s">
        <v>402</v>
      </c>
      <c r="C156" s="104" t="s">
        <v>27</v>
      </c>
      <c r="D156" s="105">
        <v>31</v>
      </c>
      <c r="E156" s="106" t="s">
        <v>23</v>
      </c>
      <c r="F156" s="107" t="s">
        <v>15</v>
      </c>
      <c r="G156" s="170" t="s">
        <v>277</v>
      </c>
      <c r="H156" s="163" t="s">
        <v>386</v>
      </c>
      <c r="I156" s="163"/>
      <c r="J156" s="163"/>
      <c r="K156" s="163"/>
    </row>
    <row r="157" spans="2:11" ht="25" customHeight="1" thickBot="1" x14ac:dyDescent="0.4">
      <c r="B157" s="37" t="s">
        <v>402</v>
      </c>
      <c r="C157" s="104" t="s">
        <v>28</v>
      </c>
      <c r="D157" s="105">
        <v>1</v>
      </c>
      <c r="E157" s="106" t="s">
        <v>14</v>
      </c>
      <c r="F157" s="107" t="s">
        <v>15</v>
      </c>
      <c r="G157" s="170" t="s">
        <v>311</v>
      </c>
      <c r="H157" s="163"/>
      <c r="I157" s="163"/>
      <c r="J157" s="163"/>
      <c r="K157" s="163"/>
    </row>
    <row r="158" spans="2:11" ht="25" customHeight="1" thickBot="1" x14ac:dyDescent="0.4">
      <c r="B158" s="37" t="s">
        <v>402</v>
      </c>
      <c r="C158" s="104" t="s">
        <v>28</v>
      </c>
      <c r="D158" s="105">
        <v>2</v>
      </c>
      <c r="E158" s="106" t="s">
        <v>17</v>
      </c>
      <c r="F158" s="107" t="s">
        <v>15</v>
      </c>
      <c r="G158" s="172" t="s">
        <v>324</v>
      </c>
      <c r="H158" s="163"/>
      <c r="I158" s="163"/>
      <c r="J158" s="163"/>
      <c r="K158" s="163"/>
    </row>
    <row r="159" spans="2:11" ht="25" customHeight="1" thickBot="1" x14ac:dyDescent="0.4">
      <c r="B159" s="37" t="s">
        <v>402</v>
      </c>
      <c r="C159" s="104" t="s">
        <v>28</v>
      </c>
      <c r="D159" s="105">
        <v>3</v>
      </c>
      <c r="E159" s="106" t="s">
        <v>19</v>
      </c>
      <c r="F159" s="107" t="s">
        <v>15</v>
      </c>
      <c r="G159" s="174" t="s">
        <v>312</v>
      </c>
      <c r="H159" s="154" t="s">
        <v>313</v>
      </c>
      <c r="I159" s="163" t="s">
        <v>263</v>
      </c>
      <c r="J159" s="163" t="s">
        <v>314</v>
      </c>
      <c r="K159" s="163" t="s">
        <v>39</v>
      </c>
    </row>
    <row r="160" spans="2:11" ht="25" customHeight="1" thickBot="1" x14ac:dyDescent="0.4">
      <c r="B160" s="40" t="s">
        <v>414</v>
      </c>
      <c r="C160" s="104" t="s">
        <v>28</v>
      </c>
      <c r="D160" s="105">
        <v>4</v>
      </c>
      <c r="E160" s="106" t="s">
        <v>20</v>
      </c>
      <c r="F160" s="107" t="s">
        <v>15</v>
      </c>
      <c r="G160" s="172" t="s">
        <v>41</v>
      </c>
      <c r="H160" s="163"/>
      <c r="I160" s="163"/>
      <c r="J160" s="163"/>
      <c r="K160" s="163"/>
    </row>
    <row r="161" spans="2:11" ht="25" customHeight="1" thickBot="1" x14ac:dyDescent="0.4">
      <c r="B161" s="98"/>
      <c r="C161" s="68" t="s">
        <v>28</v>
      </c>
      <c r="D161" s="64">
        <v>5</v>
      </c>
      <c r="E161" s="65" t="s">
        <v>21</v>
      </c>
      <c r="F161" s="66" t="s">
        <v>15</v>
      </c>
      <c r="G161" s="173" t="s">
        <v>37</v>
      </c>
      <c r="H161" s="163"/>
      <c r="I161" s="163"/>
      <c r="J161" s="163"/>
      <c r="K161" s="163"/>
    </row>
    <row r="162" spans="2:11" ht="25" customHeight="1" thickBot="1" x14ac:dyDescent="0.4">
      <c r="B162" s="37"/>
      <c r="C162" s="68" t="s">
        <v>28</v>
      </c>
      <c r="D162" s="64">
        <v>6</v>
      </c>
      <c r="E162" s="65" t="s">
        <v>22</v>
      </c>
      <c r="F162" s="66" t="s">
        <v>15</v>
      </c>
      <c r="G162" s="173" t="s">
        <v>37</v>
      </c>
      <c r="H162" s="168"/>
      <c r="I162" s="163"/>
      <c r="J162" s="163"/>
      <c r="K162" s="163"/>
    </row>
    <row r="163" spans="2:11" ht="25" customHeight="1" thickBot="1" x14ac:dyDescent="0.4">
      <c r="B163" s="37" t="s">
        <v>402</v>
      </c>
      <c r="C163" s="104" t="s">
        <v>28</v>
      </c>
      <c r="D163" s="105">
        <v>7</v>
      </c>
      <c r="E163" s="106" t="s">
        <v>23</v>
      </c>
      <c r="F163" s="107" t="s">
        <v>15</v>
      </c>
      <c r="G163" s="170" t="s">
        <v>422</v>
      </c>
      <c r="H163" s="168"/>
      <c r="I163" s="163"/>
      <c r="J163" s="163"/>
      <c r="K163" s="163"/>
    </row>
    <row r="164" spans="2:11" ht="25" customHeight="1" thickBot="1" x14ac:dyDescent="0.4">
      <c r="B164" s="37" t="s">
        <v>402</v>
      </c>
      <c r="C164" s="104" t="s">
        <v>28</v>
      </c>
      <c r="D164" s="105">
        <v>8</v>
      </c>
      <c r="E164" s="106" t="s">
        <v>14</v>
      </c>
      <c r="F164" s="107" t="s">
        <v>15</v>
      </c>
      <c r="G164" s="161" t="s">
        <v>292</v>
      </c>
      <c r="H164" s="168"/>
      <c r="I164" s="163"/>
      <c r="J164" s="163"/>
      <c r="K164" s="163"/>
    </row>
    <row r="165" spans="2:11" ht="25" customHeight="1" thickBot="1" x14ac:dyDescent="0.4">
      <c r="B165" s="37" t="s">
        <v>402</v>
      </c>
      <c r="C165" s="104" t="s">
        <v>28</v>
      </c>
      <c r="D165" s="105">
        <v>9</v>
      </c>
      <c r="E165" s="106" t="s">
        <v>17</v>
      </c>
      <c r="F165" s="107" t="s">
        <v>15</v>
      </c>
      <c r="G165" s="174" t="s">
        <v>322</v>
      </c>
      <c r="H165" s="163"/>
      <c r="I165" s="163"/>
      <c r="J165" s="163"/>
      <c r="K165" s="163"/>
    </row>
    <row r="166" spans="2:11" ht="25" customHeight="1" thickBot="1" x14ac:dyDescent="0.4">
      <c r="B166" s="37" t="s">
        <v>402</v>
      </c>
      <c r="C166" s="104" t="s">
        <v>28</v>
      </c>
      <c r="D166" s="105">
        <v>10</v>
      </c>
      <c r="E166" s="106" t="s">
        <v>19</v>
      </c>
      <c r="F166" s="107" t="s">
        <v>15</v>
      </c>
      <c r="G166" s="174" t="s">
        <v>323</v>
      </c>
      <c r="H166" s="163"/>
      <c r="I166" s="163"/>
      <c r="J166" s="163"/>
      <c r="K166" s="163"/>
    </row>
    <row r="167" spans="2:11" ht="25" customHeight="1" thickBot="1" x14ac:dyDescent="0.4">
      <c r="B167" s="40" t="s">
        <v>414</v>
      </c>
      <c r="C167" s="104" t="s">
        <v>28</v>
      </c>
      <c r="D167" s="105">
        <v>11</v>
      </c>
      <c r="E167" s="106" t="s">
        <v>20</v>
      </c>
      <c r="F167" s="107" t="s">
        <v>15</v>
      </c>
      <c r="G167" s="127" t="s">
        <v>321</v>
      </c>
      <c r="H167" s="17"/>
      <c r="I167" s="17"/>
      <c r="J167" s="17"/>
      <c r="K167" s="17"/>
    </row>
    <row r="168" spans="2:11" ht="25" customHeight="1" thickBot="1" x14ac:dyDescent="0.4">
      <c r="B168" s="37"/>
      <c r="C168" s="68" t="s">
        <v>28</v>
      </c>
      <c r="D168" s="64">
        <v>12</v>
      </c>
      <c r="E168" s="65" t="s">
        <v>21</v>
      </c>
      <c r="F168" s="66" t="s">
        <v>15</v>
      </c>
      <c r="G168" s="124" t="s">
        <v>37</v>
      </c>
      <c r="H168" s="17"/>
      <c r="I168" s="17"/>
      <c r="J168" s="17"/>
      <c r="K168" s="17"/>
    </row>
    <row r="169" spans="2:11" ht="25" customHeight="1" thickBot="1" x14ac:dyDescent="0.4">
      <c r="B169" s="15"/>
      <c r="C169" s="68" t="s">
        <v>28</v>
      </c>
      <c r="D169" s="64">
        <v>13</v>
      </c>
      <c r="E169" s="65" t="s">
        <v>22</v>
      </c>
      <c r="F169" s="66" t="s">
        <v>15</v>
      </c>
      <c r="G169" s="124" t="s">
        <v>37</v>
      </c>
      <c r="H169" s="17"/>
      <c r="I169" s="17"/>
      <c r="J169" s="17"/>
      <c r="K169" s="17"/>
    </row>
    <row r="170" spans="2:11" ht="25" customHeight="1" thickBot="1" x14ac:dyDescent="0.4">
      <c r="B170" s="37" t="s">
        <v>402</v>
      </c>
      <c r="C170" s="104" t="s">
        <v>28</v>
      </c>
      <c r="D170" s="105">
        <v>14</v>
      </c>
      <c r="E170" s="106" t="s">
        <v>23</v>
      </c>
      <c r="F170" s="107" t="s">
        <v>15</v>
      </c>
      <c r="G170" s="87" t="s">
        <v>420</v>
      </c>
      <c r="H170" s="17"/>
      <c r="I170" s="17"/>
      <c r="J170" s="17"/>
      <c r="K170" s="17"/>
    </row>
    <row r="171" spans="2:11" ht="25" customHeight="1" thickBot="1" x14ac:dyDescent="0.4">
      <c r="B171" s="37" t="s">
        <v>402</v>
      </c>
      <c r="C171" s="75" t="s">
        <v>28</v>
      </c>
      <c r="D171" s="74">
        <v>15</v>
      </c>
      <c r="E171" s="106" t="s">
        <v>14</v>
      </c>
      <c r="F171" s="21" t="s">
        <v>15</v>
      </c>
      <c r="G171" s="87" t="s">
        <v>419</v>
      </c>
      <c r="H171" s="17"/>
      <c r="I171" s="17"/>
      <c r="J171" s="17"/>
      <c r="K171" s="17"/>
    </row>
    <row r="172" spans="2:11" ht="25" customHeight="1" thickBot="1" x14ac:dyDescent="0.4">
      <c r="B172" s="37" t="s">
        <v>402</v>
      </c>
      <c r="C172" s="75" t="s">
        <v>28</v>
      </c>
      <c r="D172" s="74">
        <v>16</v>
      </c>
      <c r="E172" s="106" t="s">
        <v>17</v>
      </c>
      <c r="F172" s="21" t="s">
        <v>15</v>
      </c>
      <c r="G172" s="130" t="s">
        <v>320</v>
      </c>
      <c r="H172" s="17" t="s">
        <v>94</v>
      </c>
      <c r="I172" s="17" t="s">
        <v>40</v>
      </c>
      <c r="J172" s="41" t="s">
        <v>81</v>
      </c>
      <c r="K172" s="17" t="s">
        <v>39</v>
      </c>
    </row>
    <row r="173" spans="2:11" ht="25" customHeight="1" thickBot="1" x14ac:dyDescent="0.4">
      <c r="B173" s="37" t="s">
        <v>402</v>
      </c>
      <c r="C173" s="75" t="s">
        <v>28</v>
      </c>
      <c r="D173" s="74">
        <v>17</v>
      </c>
      <c r="E173" s="106" t="s">
        <v>19</v>
      </c>
      <c r="F173" s="21" t="s">
        <v>15</v>
      </c>
      <c r="G173" s="130" t="s">
        <v>93</v>
      </c>
      <c r="H173" s="17" t="s">
        <v>94</v>
      </c>
      <c r="I173" s="17" t="s">
        <v>40</v>
      </c>
      <c r="J173" s="41" t="s">
        <v>81</v>
      </c>
      <c r="K173" s="17" t="s">
        <v>39</v>
      </c>
    </row>
    <row r="174" spans="2:11" ht="25" customHeight="1" thickBot="1" x14ac:dyDescent="0.4">
      <c r="B174" s="40" t="s">
        <v>414</v>
      </c>
      <c r="C174" s="75" t="s">
        <v>28</v>
      </c>
      <c r="D174" s="74">
        <v>18</v>
      </c>
      <c r="E174" s="106" t="s">
        <v>20</v>
      </c>
      <c r="F174" s="21" t="s">
        <v>15</v>
      </c>
      <c r="G174" s="188" t="s">
        <v>426</v>
      </c>
      <c r="H174" s="17"/>
      <c r="I174" s="17"/>
      <c r="J174" s="17"/>
      <c r="K174" s="17"/>
    </row>
    <row r="175" spans="2:11" ht="25" customHeight="1" thickBot="1" x14ac:dyDescent="0.4">
      <c r="B175" s="98"/>
      <c r="C175" s="68" t="s">
        <v>28</v>
      </c>
      <c r="D175" s="64">
        <v>19</v>
      </c>
      <c r="E175" s="65" t="s">
        <v>21</v>
      </c>
      <c r="F175" s="66" t="s">
        <v>15</v>
      </c>
      <c r="G175" s="124" t="s">
        <v>37</v>
      </c>
      <c r="H175" s="17"/>
      <c r="I175" s="17"/>
      <c r="J175" s="17"/>
      <c r="K175" s="17"/>
    </row>
    <row r="176" spans="2:11" ht="25" customHeight="1" thickBot="1" x14ac:dyDescent="0.4">
      <c r="B176" s="15"/>
      <c r="C176" s="68" t="s">
        <v>28</v>
      </c>
      <c r="D176" s="64">
        <v>20</v>
      </c>
      <c r="E176" s="65" t="s">
        <v>22</v>
      </c>
      <c r="F176" s="66" t="s">
        <v>15</v>
      </c>
      <c r="G176" s="124" t="s">
        <v>37</v>
      </c>
      <c r="H176" s="99"/>
      <c r="I176" s="17"/>
      <c r="J176" s="17"/>
      <c r="K176" s="17"/>
    </row>
    <row r="177" spans="2:11" ht="25" customHeight="1" thickBot="1" x14ac:dyDescent="0.4">
      <c r="B177" s="37" t="s">
        <v>402</v>
      </c>
      <c r="C177" s="104" t="s">
        <v>28</v>
      </c>
      <c r="D177" s="105">
        <v>21</v>
      </c>
      <c r="E177" s="106" t="s">
        <v>23</v>
      </c>
      <c r="F177" s="107" t="s">
        <v>15</v>
      </c>
      <c r="G177" s="87" t="s">
        <v>412</v>
      </c>
      <c r="H177" s="49"/>
      <c r="I177" s="17"/>
      <c r="J177" s="17"/>
      <c r="K177" s="17"/>
    </row>
    <row r="178" spans="2:11" ht="25" customHeight="1" thickBot="1" x14ac:dyDescent="0.4">
      <c r="B178" s="37" t="s">
        <v>402</v>
      </c>
      <c r="C178" s="104" t="s">
        <v>28</v>
      </c>
      <c r="D178" s="105">
        <v>22</v>
      </c>
      <c r="E178" s="106" t="s">
        <v>14</v>
      </c>
      <c r="F178" s="107" t="s">
        <v>15</v>
      </c>
      <c r="G178" s="130" t="s">
        <v>372</v>
      </c>
      <c r="H178" s="49"/>
      <c r="I178" s="17"/>
      <c r="J178" s="17"/>
      <c r="K178" s="17"/>
    </row>
    <row r="179" spans="2:11" ht="25" customHeight="1" thickBot="1" x14ac:dyDescent="0.4">
      <c r="B179" s="37" t="s">
        <v>402</v>
      </c>
      <c r="C179" s="104" t="s">
        <v>28</v>
      </c>
      <c r="D179" s="105">
        <v>23</v>
      </c>
      <c r="E179" s="106" t="s">
        <v>17</v>
      </c>
      <c r="F179" s="107" t="s">
        <v>15</v>
      </c>
      <c r="G179" s="130" t="s">
        <v>93</v>
      </c>
      <c r="H179" s="17" t="s">
        <v>94</v>
      </c>
      <c r="I179" s="17" t="s">
        <v>40</v>
      </c>
      <c r="J179" s="17" t="s">
        <v>81</v>
      </c>
      <c r="K179" s="17" t="s">
        <v>39</v>
      </c>
    </row>
    <row r="180" spans="2:11" ht="25" customHeight="1" thickBot="1" x14ac:dyDescent="0.4">
      <c r="B180" s="37" t="s">
        <v>402</v>
      </c>
      <c r="C180" s="104" t="s">
        <v>28</v>
      </c>
      <c r="D180" s="105">
        <v>24</v>
      </c>
      <c r="E180" s="106" t="s">
        <v>19</v>
      </c>
      <c r="F180" s="107" t="s">
        <v>15</v>
      </c>
      <c r="G180" s="130" t="s">
        <v>93</v>
      </c>
      <c r="H180" s="17" t="s">
        <v>94</v>
      </c>
      <c r="I180" s="17" t="s">
        <v>40</v>
      </c>
      <c r="J180" s="17" t="s">
        <v>81</v>
      </c>
      <c r="K180" s="17" t="s">
        <v>39</v>
      </c>
    </row>
    <row r="181" spans="2:11" ht="25" customHeight="1" thickBot="1" x14ac:dyDescent="0.4">
      <c r="B181" s="40" t="s">
        <v>414</v>
      </c>
      <c r="C181" s="104" t="s">
        <v>28</v>
      </c>
      <c r="D181" s="105">
        <v>25</v>
      </c>
      <c r="E181" s="106" t="s">
        <v>20</v>
      </c>
      <c r="F181" s="107" t="s">
        <v>15</v>
      </c>
      <c r="G181" s="87" t="s">
        <v>413</v>
      </c>
      <c r="H181" s="17" t="s">
        <v>386</v>
      </c>
      <c r="I181" s="17"/>
      <c r="J181" s="17"/>
      <c r="K181" s="17"/>
    </row>
    <row r="182" spans="2:11" ht="25" customHeight="1" thickBot="1" x14ac:dyDescent="0.4">
      <c r="B182" s="98"/>
      <c r="C182" s="68" t="s">
        <v>28</v>
      </c>
      <c r="D182" s="64">
        <v>26</v>
      </c>
      <c r="E182" s="65" t="s">
        <v>21</v>
      </c>
      <c r="F182" s="66" t="s">
        <v>15</v>
      </c>
      <c r="G182" s="124" t="s">
        <v>37</v>
      </c>
      <c r="H182" s="17"/>
      <c r="I182" s="17"/>
      <c r="J182" s="17"/>
      <c r="K182" s="17"/>
    </row>
    <row r="183" spans="2:11" ht="25" customHeight="1" thickBot="1" x14ac:dyDescent="0.4">
      <c r="B183" s="15"/>
      <c r="C183" s="68" t="s">
        <v>28</v>
      </c>
      <c r="D183" s="64">
        <v>27</v>
      </c>
      <c r="E183" s="65" t="s">
        <v>22</v>
      </c>
      <c r="F183" s="66" t="s">
        <v>15</v>
      </c>
      <c r="G183" s="124" t="s">
        <v>37</v>
      </c>
      <c r="H183" s="17"/>
      <c r="I183" s="17"/>
      <c r="J183" s="17"/>
      <c r="K183" s="17"/>
    </row>
    <row r="184" spans="2:11" ht="25" customHeight="1" thickBot="1" x14ac:dyDescent="0.4">
      <c r="B184" s="37" t="s">
        <v>402</v>
      </c>
      <c r="C184" s="104" t="s">
        <v>28</v>
      </c>
      <c r="D184" s="105">
        <v>28</v>
      </c>
      <c r="E184" s="106" t="s">
        <v>23</v>
      </c>
      <c r="F184" s="108" t="s">
        <v>15</v>
      </c>
      <c r="G184" s="87" t="s">
        <v>415</v>
      </c>
      <c r="H184" s="17"/>
      <c r="I184" s="17"/>
      <c r="J184" s="17"/>
      <c r="K184" s="17"/>
    </row>
    <row r="185" spans="2:11" ht="25" customHeight="1" thickBot="1" x14ac:dyDescent="0.4">
      <c r="B185" s="37" t="s">
        <v>402</v>
      </c>
      <c r="C185" s="104" t="s">
        <v>28</v>
      </c>
      <c r="D185" s="105">
        <v>29</v>
      </c>
      <c r="E185" s="106" t="s">
        <v>14</v>
      </c>
      <c r="F185" s="108" t="s">
        <v>15</v>
      </c>
      <c r="G185" s="131" t="s">
        <v>372</v>
      </c>
      <c r="H185" s="17"/>
      <c r="I185" s="17"/>
      <c r="J185" s="17"/>
      <c r="K185" s="17"/>
    </row>
    <row r="186" spans="2:11" ht="25" customHeight="1" thickBot="1" x14ac:dyDescent="0.4">
      <c r="B186" s="37" t="s">
        <v>402</v>
      </c>
      <c r="C186" s="104" t="s">
        <v>28</v>
      </c>
      <c r="D186" s="105">
        <v>30</v>
      </c>
      <c r="E186" s="106" t="s">
        <v>17</v>
      </c>
      <c r="F186" s="108" t="s">
        <v>15</v>
      </c>
      <c r="G186" s="131" t="s">
        <v>393</v>
      </c>
      <c r="H186" s="185" t="s">
        <v>390</v>
      </c>
      <c r="I186" s="17" t="s">
        <v>391</v>
      </c>
      <c r="J186" s="17" t="s">
        <v>389</v>
      </c>
      <c r="K186" s="17" t="s">
        <v>392</v>
      </c>
    </row>
    <row r="187" spans="2:11" ht="25" customHeight="1" thickBot="1" x14ac:dyDescent="0.4">
      <c r="B187" s="37" t="s">
        <v>402</v>
      </c>
      <c r="C187" s="75" t="s">
        <v>29</v>
      </c>
      <c r="D187" s="74">
        <v>1</v>
      </c>
      <c r="E187" s="106" t="s">
        <v>19</v>
      </c>
      <c r="F187" s="42" t="s">
        <v>15</v>
      </c>
      <c r="G187" s="131" t="s">
        <v>416</v>
      </c>
      <c r="H187" s="186" t="s">
        <v>394</v>
      </c>
      <c r="I187" s="17"/>
      <c r="J187" s="17" t="s">
        <v>395</v>
      </c>
      <c r="K187" s="17" t="s">
        <v>392</v>
      </c>
    </row>
    <row r="188" spans="2:11" ht="25" customHeight="1" thickBot="1" x14ac:dyDescent="0.4">
      <c r="B188" s="40" t="s">
        <v>414</v>
      </c>
      <c r="C188" s="75" t="s">
        <v>29</v>
      </c>
      <c r="D188" s="74">
        <v>2</v>
      </c>
      <c r="E188" s="106" t="s">
        <v>20</v>
      </c>
      <c r="F188" s="42" t="s">
        <v>15</v>
      </c>
      <c r="G188" s="133" t="s">
        <v>41</v>
      </c>
      <c r="H188" s="17"/>
      <c r="I188" s="17"/>
      <c r="J188" s="17"/>
      <c r="K188" s="17"/>
    </row>
    <row r="189" spans="2:11" ht="25" customHeight="1" thickBot="1" x14ac:dyDescent="0.4">
      <c r="B189" s="98"/>
      <c r="C189" s="68" t="s">
        <v>29</v>
      </c>
      <c r="D189" s="64">
        <v>3</v>
      </c>
      <c r="E189" s="65" t="s">
        <v>21</v>
      </c>
      <c r="F189" s="66" t="s">
        <v>15</v>
      </c>
      <c r="G189" s="124" t="s">
        <v>37</v>
      </c>
      <c r="H189" s="17"/>
      <c r="I189" s="17"/>
      <c r="J189" s="17"/>
      <c r="K189" s="17"/>
    </row>
    <row r="190" spans="2:11" ht="25" customHeight="1" thickBot="1" x14ac:dyDescent="0.4">
      <c r="B190" s="15"/>
      <c r="C190" s="68" t="s">
        <v>29</v>
      </c>
      <c r="D190" s="64">
        <v>4</v>
      </c>
      <c r="E190" s="65" t="s">
        <v>22</v>
      </c>
      <c r="F190" s="66" t="s">
        <v>15</v>
      </c>
      <c r="G190" s="124" t="s">
        <v>37</v>
      </c>
      <c r="H190" s="17"/>
      <c r="I190" s="17"/>
      <c r="J190" s="17"/>
      <c r="K190" s="17"/>
    </row>
    <row r="191" spans="2:11" ht="25" customHeight="1" thickBot="1" x14ac:dyDescent="0.4">
      <c r="B191" s="37" t="s">
        <v>402</v>
      </c>
      <c r="C191" s="104" t="s">
        <v>29</v>
      </c>
      <c r="D191" s="105">
        <v>5</v>
      </c>
      <c r="E191" s="106" t="s">
        <v>23</v>
      </c>
      <c r="F191" s="108" t="s">
        <v>15</v>
      </c>
      <c r="G191" s="133" t="s">
        <v>93</v>
      </c>
      <c r="H191" s="17" t="s">
        <v>94</v>
      </c>
      <c r="I191" s="17" t="s">
        <v>40</v>
      </c>
      <c r="J191" s="17" t="s">
        <v>81</v>
      </c>
      <c r="K191" s="17"/>
    </row>
    <row r="192" spans="2:11" ht="25" customHeight="1" thickBot="1" x14ac:dyDescent="0.4">
      <c r="B192" s="37" t="s">
        <v>402</v>
      </c>
      <c r="C192" s="75" t="s">
        <v>29</v>
      </c>
      <c r="D192" s="74">
        <v>6</v>
      </c>
      <c r="E192" s="106" t="s">
        <v>14</v>
      </c>
      <c r="F192" s="42" t="s">
        <v>15</v>
      </c>
      <c r="G192" s="131" t="s">
        <v>373</v>
      </c>
      <c r="H192" s="185" t="s">
        <v>374</v>
      </c>
      <c r="I192" s="17" t="s">
        <v>375</v>
      </c>
      <c r="J192" s="17" t="s">
        <v>376</v>
      </c>
      <c r="K192" s="17"/>
    </row>
    <row r="193" spans="2:11" ht="25" customHeight="1" thickBot="1" x14ac:dyDescent="0.4">
      <c r="B193" s="37" t="s">
        <v>402</v>
      </c>
      <c r="C193" s="75" t="s">
        <v>29</v>
      </c>
      <c r="D193" s="74">
        <v>7</v>
      </c>
      <c r="E193" s="106" t="s">
        <v>17</v>
      </c>
      <c r="F193" s="42" t="s">
        <v>15</v>
      </c>
      <c r="G193" s="131" t="s">
        <v>365</v>
      </c>
      <c r="H193" s="185" t="s">
        <v>378</v>
      </c>
      <c r="I193" s="17" t="s">
        <v>377</v>
      </c>
      <c r="J193" s="17" t="s">
        <v>376</v>
      </c>
      <c r="K193" s="17"/>
    </row>
    <row r="194" spans="2:11" ht="25" customHeight="1" thickBot="1" x14ac:dyDescent="0.4">
      <c r="B194" s="37" t="s">
        <v>402</v>
      </c>
      <c r="C194" s="75" t="s">
        <v>29</v>
      </c>
      <c r="D194" s="74">
        <v>8</v>
      </c>
      <c r="E194" s="106" t="s">
        <v>19</v>
      </c>
      <c r="F194" s="42" t="s">
        <v>15</v>
      </c>
      <c r="G194" s="131" t="s">
        <v>424</v>
      </c>
      <c r="H194" s="17"/>
      <c r="I194" s="17" t="s">
        <v>375</v>
      </c>
      <c r="J194" s="17" t="s">
        <v>376</v>
      </c>
      <c r="K194" s="17"/>
    </row>
    <row r="195" spans="2:11" ht="25" customHeight="1" thickBot="1" x14ac:dyDescent="0.4">
      <c r="B195" s="40" t="s">
        <v>43</v>
      </c>
      <c r="C195" s="75" t="s">
        <v>29</v>
      </c>
      <c r="D195" s="74">
        <v>9</v>
      </c>
      <c r="E195" s="106" t="s">
        <v>20</v>
      </c>
      <c r="F195" s="21" t="s">
        <v>15</v>
      </c>
      <c r="G195" s="87" t="s">
        <v>425</v>
      </c>
      <c r="H195" s="17"/>
      <c r="I195" s="17"/>
      <c r="J195" s="17" t="s">
        <v>376</v>
      </c>
      <c r="K195" s="17"/>
    </row>
    <row r="196" spans="2:11" ht="25" customHeight="1" thickBot="1" x14ac:dyDescent="0.4">
      <c r="B196" s="98"/>
      <c r="C196" s="68" t="s">
        <v>29</v>
      </c>
      <c r="D196" s="64">
        <v>10</v>
      </c>
      <c r="E196" s="65" t="s">
        <v>21</v>
      </c>
      <c r="F196" s="66" t="s">
        <v>15</v>
      </c>
      <c r="G196" s="124" t="s">
        <v>37</v>
      </c>
      <c r="H196" s="17"/>
      <c r="I196" s="17"/>
      <c r="J196" s="17"/>
      <c r="K196" s="17"/>
    </row>
    <row r="197" spans="2:11" ht="25" customHeight="1" thickBot="1" x14ac:dyDescent="0.4">
      <c r="B197" s="15"/>
      <c r="C197" s="68" t="s">
        <v>29</v>
      </c>
      <c r="D197" s="64">
        <v>11</v>
      </c>
      <c r="E197" s="65" t="s">
        <v>22</v>
      </c>
      <c r="F197" s="66" t="s">
        <v>15</v>
      </c>
      <c r="G197" s="124" t="s">
        <v>37</v>
      </c>
      <c r="H197" s="51"/>
      <c r="I197" s="17"/>
      <c r="J197" s="17"/>
      <c r="K197" s="17"/>
    </row>
    <row r="198" spans="2:11" ht="25" customHeight="1" thickBot="1" x14ac:dyDescent="0.4">
      <c r="B198" s="37" t="s">
        <v>402</v>
      </c>
      <c r="C198" s="104" t="s">
        <v>29</v>
      </c>
      <c r="D198" s="105">
        <v>12</v>
      </c>
      <c r="E198" s="106" t="s">
        <v>23</v>
      </c>
      <c r="F198" s="107" t="s">
        <v>15</v>
      </c>
      <c r="G198" s="87" t="s">
        <v>410</v>
      </c>
      <c r="H198" s="51"/>
      <c r="I198" s="17"/>
      <c r="J198" s="17"/>
      <c r="K198" s="17"/>
    </row>
    <row r="199" spans="2:11" ht="25" customHeight="1" thickBot="1" x14ac:dyDescent="0.4">
      <c r="B199" s="37" t="s">
        <v>402</v>
      </c>
      <c r="C199" s="75" t="s">
        <v>29</v>
      </c>
      <c r="D199" s="74">
        <v>13</v>
      </c>
      <c r="E199" s="106" t="s">
        <v>14</v>
      </c>
      <c r="F199" s="21" t="s">
        <v>15</v>
      </c>
      <c r="G199" s="123" t="s">
        <v>423</v>
      </c>
      <c r="H199" s="181"/>
      <c r="I199" s="17"/>
      <c r="J199" s="17"/>
      <c r="K199" s="17"/>
    </row>
    <row r="200" spans="2:11" ht="25" customHeight="1" thickBot="1" x14ac:dyDescent="0.4">
      <c r="B200" s="37" t="s">
        <v>402</v>
      </c>
      <c r="C200" s="75" t="s">
        <v>29</v>
      </c>
      <c r="D200" s="74">
        <v>14</v>
      </c>
      <c r="E200" s="106" t="s">
        <v>17</v>
      </c>
      <c r="F200" s="21" t="s">
        <v>15</v>
      </c>
      <c r="G200" s="123" t="s">
        <v>93</v>
      </c>
      <c r="H200" s="181" t="s">
        <v>94</v>
      </c>
      <c r="I200" s="17" t="s">
        <v>40</v>
      </c>
      <c r="J200" s="17" t="s">
        <v>81</v>
      </c>
      <c r="K200" s="17" t="s">
        <v>39</v>
      </c>
    </row>
    <row r="201" spans="2:11" ht="25" customHeight="1" thickBot="1" x14ac:dyDescent="0.4">
      <c r="B201" s="37" t="s">
        <v>402</v>
      </c>
      <c r="C201" s="75" t="s">
        <v>29</v>
      </c>
      <c r="D201" s="74">
        <v>15</v>
      </c>
      <c r="E201" s="106" t="s">
        <v>19</v>
      </c>
      <c r="F201" s="21" t="s">
        <v>15</v>
      </c>
      <c r="G201" s="123" t="s">
        <v>93</v>
      </c>
      <c r="H201" s="181" t="s">
        <v>94</v>
      </c>
      <c r="I201" s="17" t="s">
        <v>40</v>
      </c>
      <c r="J201" s="17" t="s">
        <v>81</v>
      </c>
      <c r="K201" s="17" t="s">
        <v>39</v>
      </c>
    </row>
    <row r="202" spans="2:11" ht="25" customHeight="1" thickBot="1" x14ac:dyDescent="0.4">
      <c r="B202" s="40" t="s">
        <v>414</v>
      </c>
      <c r="C202" s="75" t="s">
        <v>29</v>
      </c>
      <c r="D202" s="74">
        <v>16</v>
      </c>
      <c r="E202" s="106" t="s">
        <v>20</v>
      </c>
      <c r="F202" s="21" t="s">
        <v>15</v>
      </c>
      <c r="G202" s="87" t="s">
        <v>430</v>
      </c>
      <c r="H202" s="189" t="s">
        <v>431</v>
      </c>
      <c r="I202" s="17" t="s">
        <v>421</v>
      </c>
      <c r="J202" s="17" t="s">
        <v>81</v>
      </c>
      <c r="K202" s="17" t="s">
        <v>39</v>
      </c>
    </row>
    <row r="203" spans="2:11" ht="25" customHeight="1" thickBot="1" x14ac:dyDescent="0.4">
      <c r="B203" s="37" t="s">
        <v>402</v>
      </c>
      <c r="C203" s="68" t="s">
        <v>29</v>
      </c>
      <c r="D203" s="64">
        <v>17</v>
      </c>
      <c r="E203" s="65" t="s">
        <v>21</v>
      </c>
      <c r="F203" s="66" t="s">
        <v>15</v>
      </c>
      <c r="G203" s="124" t="s">
        <v>37</v>
      </c>
      <c r="H203" s="17"/>
      <c r="I203" s="17"/>
      <c r="J203" s="17"/>
      <c r="K203" s="17"/>
    </row>
    <row r="204" spans="2:11" ht="25" customHeight="1" thickBot="1" x14ac:dyDescent="0.4">
      <c r="B204" s="37"/>
      <c r="C204" s="68" t="s">
        <v>29</v>
      </c>
      <c r="D204" s="64">
        <v>18</v>
      </c>
      <c r="E204" s="65" t="s">
        <v>22</v>
      </c>
      <c r="F204" s="66" t="s">
        <v>15</v>
      </c>
      <c r="G204" s="124" t="s">
        <v>37</v>
      </c>
      <c r="H204" s="17"/>
      <c r="I204" s="17"/>
      <c r="J204" s="17"/>
      <c r="K204" s="17"/>
    </row>
    <row r="205" spans="2:11" ht="25" customHeight="1" thickBot="1" x14ac:dyDescent="0.4">
      <c r="B205" s="37" t="s">
        <v>402</v>
      </c>
      <c r="C205" s="104" t="s">
        <v>29</v>
      </c>
      <c r="D205" s="105">
        <v>19</v>
      </c>
      <c r="E205" s="106" t="s">
        <v>23</v>
      </c>
      <c r="F205" s="107" t="s">
        <v>15</v>
      </c>
      <c r="G205" s="87" t="s">
        <v>418</v>
      </c>
      <c r="H205" s="49"/>
      <c r="I205" s="17"/>
      <c r="J205" s="17"/>
      <c r="K205" s="17"/>
    </row>
    <row r="206" spans="2:11" ht="25" customHeight="1" thickBot="1" x14ac:dyDescent="0.4">
      <c r="B206" s="37" t="s">
        <v>402</v>
      </c>
      <c r="C206" s="75" t="s">
        <v>29</v>
      </c>
      <c r="D206" s="74">
        <v>20</v>
      </c>
      <c r="E206" s="106" t="s">
        <v>14</v>
      </c>
      <c r="F206" s="21" t="s">
        <v>15</v>
      </c>
      <c r="G206" s="123" t="s">
        <v>428</v>
      </c>
      <c r="H206" s="185" t="s">
        <v>429</v>
      </c>
      <c r="I206" s="17" t="s">
        <v>40</v>
      </c>
      <c r="J206" s="17" t="s">
        <v>81</v>
      </c>
      <c r="K206" s="17" t="s">
        <v>39</v>
      </c>
    </row>
    <row r="207" spans="2:11" ht="25" customHeight="1" thickBot="1" x14ac:dyDescent="0.55000000000000004">
      <c r="B207" s="37" t="s">
        <v>402</v>
      </c>
      <c r="C207" s="75" t="s">
        <v>29</v>
      </c>
      <c r="D207" s="74">
        <v>21</v>
      </c>
      <c r="E207" s="106" t="s">
        <v>17</v>
      </c>
      <c r="F207" s="21" t="s">
        <v>15</v>
      </c>
      <c r="G207" s="123" t="s">
        <v>371</v>
      </c>
      <c r="H207" s="187" t="s">
        <v>387</v>
      </c>
      <c r="I207" s="17" t="s">
        <v>263</v>
      </c>
      <c r="J207" s="17" t="s">
        <v>81</v>
      </c>
      <c r="K207" s="17" t="s">
        <v>39</v>
      </c>
    </row>
    <row r="208" spans="2:11" ht="25" customHeight="1" thickBot="1" x14ac:dyDescent="0.4">
      <c r="B208" s="37" t="s">
        <v>402</v>
      </c>
      <c r="C208" s="75" t="s">
        <v>29</v>
      </c>
      <c r="D208" s="74">
        <v>22</v>
      </c>
      <c r="E208" s="106" t="s">
        <v>19</v>
      </c>
      <c r="F208" s="21" t="s">
        <v>15</v>
      </c>
      <c r="G208" s="123" t="s">
        <v>383</v>
      </c>
      <c r="H208" s="17" t="s">
        <v>94</v>
      </c>
      <c r="I208" s="17" t="s">
        <v>40</v>
      </c>
      <c r="J208" s="17" t="s">
        <v>81</v>
      </c>
      <c r="K208" s="17" t="s">
        <v>39</v>
      </c>
    </row>
    <row r="209" spans="2:11" ht="25" customHeight="1" thickBot="1" x14ac:dyDescent="0.4">
      <c r="B209" s="40" t="s">
        <v>414</v>
      </c>
      <c r="C209" s="75" t="s">
        <v>29</v>
      </c>
      <c r="D209" s="74">
        <v>23</v>
      </c>
      <c r="E209" s="106" t="s">
        <v>20</v>
      </c>
      <c r="F209" s="21" t="s">
        <v>15</v>
      </c>
      <c r="G209" s="87" t="s">
        <v>417</v>
      </c>
      <c r="H209" s="17"/>
      <c r="I209" s="17"/>
      <c r="J209" s="17"/>
      <c r="K209" s="17"/>
    </row>
    <row r="210" spans="2:11" ht="25" customHeight="1" thickBot="1" x14ac:dyDescent="0.4">
      <c r="B210" s="37"/>
      <c r="C210" s="68" t="s">
        <v>29</v>
      </c>
      <c r="D210" s="64">
        <v>24</v>
      </c>
      <c r="E210" s="65" t="s">
        <v>21</v>
      </c>
      <c r="F210" s="66" t="s">
        <v>15</v>
      </c>
      <c r="G210" s="124" t="s">
        <v>37</v>
      </c>
      <c r="H210" s="17"/>
      <c r="I210" s="17"/>
      <c r="J210" s="17"/>
      <c r="K210" s="17"/>
    </row>
    <row r="211" spans="2:11" ht="25" customHeight="1" thickBot="1" x14ac:dyDescent="0.4">
      <c r="B211" s="15"/>
      <c r="C211" s="68" t="s">
        <v>29</v>
      </c>
      <c r="D211" s="64">
        <v>25</v>
      </c>
      <c r="E211" s="65" t="s">
        <v>22</v>
      </c>
      <c r="F211" s="66" t="s">
        <v>15</v>
      </c>
      <c r="G211" s="124" t="s">
        <v>37</v>
      </c>
      <c r="H211" s="17"/>
      <c r="I211" s="17"/>
      <c r="J211" s="17"/>
      <c r="K211" s="17"/>
    </row>
    <row r="212" spans="2:11" ht="25" customHeight="1" thickBot="1" x14ac:dyDescent="0.4">
      <c r="B212" s="37" t="s">
        <v>402</v>
      </c>
      <c r="C212" s="104" t="s">
        <v>29</v>
      </c>
      <c r="D212" s="105">
        <v>26</v>
      </c>
      <c r="E212" s="106" t="s">
        <v>23</v>
      </c>
      <c r="F212" s="107" t="s">
        <v>15</v>
      </c>
      <c r="G212" s="184" t="s">
        <v>415</v>
      </c>
      <c r="H212" s="48" t="s">
        <v>386</v>
      </c>
      <c r="I212" s="17"/>
      <c r="J212" s="17"/>
      <c r="K212" s="17"/>
    </row>
    <row r="213" spans="2:11" ht="25" customHeight="1" thickBot="1" x14ac:dyDescent="0.4">
      <c r="B213" s="37" t="s">
        <v>402</v>
      </c>
      <c r="C213" s="75" t="s">
        <v>29</v>
      </c>
      <c r="D213" s="74">
        <v>27</v>
      </c>
      <c r="E213" s="106" t="s">
        <v>14</v>
      </c>
      <c r="F213" s="21" t="s">
        <v>15</v>
      </c>
      <c r="G213" s="123" t="s">
        <v>385</v>
      </c>
      <c r="H213" s="17"/>
      <c r="I213" s="17"/>
      <c r="J213" s="17"/>
      <c r="K213" s="17"/>
    </row>
    <row r="214" spans="2:11" ht="25" customHeight="1" thickBot="1" x14ac:dyDescent="0.4">
      <c r="B214" s="37" t="s">
        <v>402</v>
      </c>
      <c r="C214" s="75" t="s">
        <v>29</v>
      </c>
      <c r="D214" s="74">
        <v>28</v>
      </c>
      <c r="E214" s="106" t="s">
        <v>17</v>
      </c>
      <c r="F214" s="21" t="s">
        <v>15</v>
      </c>
      <c r="G214" s="123" t="s">
        <v>384</v>
      </c>
      <c r="H214" s="17" t="s">
        <v>94</v>
      </c>
      <c r="I214" s="17" t="s">
        <v>40</v>
      </c>
      <c r="J214" s="17" t="s">
        <v>81</v>
      </c>
      <c r="K214" s="17" t="s">
        <v>39</v>
      </c>
    </row>
    <row r="215" spans="2:11" ht="25" customHeight="1" thickBot="1" x14ac:dyDescent="0.4">
      <c r="B215" s="37" t="s">
        <v>402</v>
      </c>
      <c r="C215" s="75" t="s">
        <v>29</v>
      </c>
      <c r="D215" s="74">
        <v>29</v>
      </c>
      <c r="E215" s="106" t="s">
        <v>19</v>
      </c>
      <c r="F215" s="21" t="s">
        <v>15</v>
      </c>
      <c r="G215" s="123" t="s">
        <v>411</v>
      </c>
      <c r="H215" s="17"/>
      <c r="I215" s="17"/>
      <c r="J215" s="17"/>
      <c r="K215" s="17"/>
    </row>
    <row r="216" spans="2:11" ht="25" customHeight="1" thickBot="1" x14ac:dyDescent="0.4">
      <c r="B216" s="40">
        <v>0.41666666666666669</v>
      </c>
      <c r="C216" s="75" t="s">
        <v>29</v>
      </c>
      <c r="D216" s="74">
        <v>30</v>
      </c>
      <c r="E216" s="106" t="s">
        <v>20</v>
      </c>
      <c r="F216" s="21" t="s">
        <v>15</v>
      </c>
      <c r="G216" s="87" t="s">
        <v>380</v>
      </c>
      <c r="H216" s="17" t="s">
        <v>381</v>
      </c>
      <c r="I216" s="17" t="s">
        <v>382</v>
      </c>
      <c r="J216" s="17" t="s">
        <v>81</v>
      </c>
      <c r="K216" s="17" t="s">
        <v>39</v>
      </c>
    </row>
    <row r="217" spans="2:11" ht="25" customHeight="1" thickBot="1" x14ac:dyDescent="0.4">
      <c r="B217" s="98"/>
      <c r="C217" s="68" t="s">
        <v>29</v>
      </c>
      <c r="D217" s="64">
        <v>31</v>
      </c>
      <c r="E217" s="65" t="s">
        <v>21</v>
      </c>
      <c r="F217" s="66" t="s">
        <v>15</v>
      </c>
      <c r="G217" s="124" t="s">
        <v>37</v>
      </c>
      <c r="H217" s="17"/>
      <c r="I217" s="17"/>
      <c r="J217" s="17"/>
      <c r="K217" s="17"/>
    </row>
    <row r="218" spans="2:11" ht="25" customHeight="1" thickBot="1" x14ac:dyDescent="0.4">
      <c r="B218" s="15"/>
      <c r="C218" s="68" t="s">
        <v>30</v>
      </c>
      <c r="D218" s="64">
        <v>1</v>
      </c>
      <c r="E218" s="65" t="s">
        <v>22</v>
      </c>
      <c r="F218" s="66" t="s">
        <v>15</v>
      </c>
      <c r="G218" s="124" t="s">
        <v>37</v>
      </c>
      <c r="H218" s="17"/>
      <c r="I218" s="17"/>
      <c r="J218" s="17"/>
      <c r="K218" s="17"/>
    </row>
    <row r="219" spans="2:11" ht="25" customHeight="1" thickBot="1" x14ac:dyDescent="0.4">
      <c r="B219" s="37" t="s">
        <v>402</v>
      </c>
      <c r="C219" s="104" t="s">
        <v>30</v>
      </c>
      <c r="D219" s="105">
        <v>2</v>
      </c>
      <c r="E219" s="106" t="s">
        <v>23</v>
      </c>
      <c r="F219" s="107" t="s">
        <v>15</v>
      </c>
      <c r="G219" s="87" t="s">
        <v>543</v>
      </c>
      <c r="H219" s="17"/>
      <c r="I219" s="17"/>
      <c r="J219" s="17"/>
      <c r="K219" s="17"/>
    </row>
    <row r="220" spans="2:11" ht="25" customHeight="1" thickBot="1" x14ac:dyDescent="0.4">
      <c r="B220" s="37" t="s">
        <v>402</v>
      </c>
      <c r="C220" s="75" t="s">
        <v>30</v>
      </c>
      <c r="D220" s="74">
        <v>3</v>
      </c>
      <c r="E220" s="106" t="s">
        <v>14</v>
      </c>
      <c r="F220" s="21" t="s">
        <v>15</v>
      </c>
      <c r="G220" s="119" t="s">
        <v>536</v>
      </c>
      <c r="H220" s="17"/>
      <c r="I220" s="17"/>
      <c r="J220" s="17"/>
      <c r="K220" s="17"/>
    </row>
    <row r="221" spans="2:11" ht="25" customHeight="1" thickBot="1" x14ac:dyDescent="0.4">
      <c r="B221" s="37" t="s">
        <v>402</v>
      </c>
      <c r="C221" s="75" t="s">
        <v>30</v>
      </c>
      <c r="D221" s="74">
        <v>4</v>
      </c>
      <c r="E221" s="106" t="s">
        <v>17</v>
      </c>
      <c r="F221" s="21" t="s">
        <v>15</v>
      </c>
      <c r="G221" s="123" t="s">
        <v>537</v>
      </c>
      <c r="H221" s="17" t="s">
        <v>94</v>
      </c>
      <c r="I221" s="17" t="s">
        <v>40</v>
      </c>
      <c r="J221" s="17" t="s">
        <v>81</v>
      </c>
      <c r="K221" s="17" t="s">
        <v>39</v>
      </c>
    </row>
    <row r="222" spans="2:11" ht="25" customHeight="1" thickBot="1" x14ac:dyDescent="0.4">
      <c r="B222" s="37" t="s">
        <v>402</v>
      </c>
      <c r="C222" s="75" t="s">
        <v>30</v>
      </c>
      <c r="D222" s="74">
        <v>5</v>
      </c>
      <c r="E222" s="106" t="s">
        <v>19</v>
      </c>
      <c r="F222" s="21" t="s">
        <v>15</v>
      </c>
      <c r="G222" s="123" t="s">
        <v>327</v>
      </c>
      <c r="H222" s="17" t="s">
        <v>94</v>
      </c>
      <c r="I222" s="17" t="s">
        <v>40</v>
      </c>
      <c r="J222" s="17" t="s">
        <v>81</v>
      </c>
      <c r="K222" s="17" t="s">
        <v>39</v>
      </c>
    </row>
    <row r="223" spans="2:11" ht="25" customHeight="1" thickBot="1" x14ac:dyDescent="0.4">
      <c r="B223" s="40" t="s">
        <v>414</v>
      </c>
      <c r="C223" s="75" t="s">
        <v>30</v>
      </c>
      <c r="D223" s="74">
        <v>6</v>
      </c>
      <c r="E223" s="106" t="s">
        <v>20</v>
      </c>
      <c r="F223" s="21" t="s">
        <v>15</v>
      </c>
      <c r="G223" s="87" t="s">
        <v>388</v>
      </c>
      <c r="H223" s="17"/>
      <c r="I223" s="17"/>
      <c r="J223" s="17"/>
      <c r="K223" s="17"/>
    </row>
    <row r="224" spans="2:11" ht="25" customHeight="1" thickBot="1" x14ac:dyDescent="0.4">
      <c r="B224" s="37"/>
      <c r="C224" s="68" t="s">
        <v>30</v>
      </c>
      <c r="D224" s="64">
        <v>7</v>
      </c>
      <c r="E224" s="65" t="s">
        <v>21</v>
      </c>
      <c r="F224" s="66" t="s">
        <v>15</v>
      </c>
      <c r="G224" s="124" t="s">
        <v>37</v>
      </c>
      <c r="H224" s="17"/>
      <c r="I224" s="17"/>
      <c r="J224" s="17"/>
      <c r="K224" s="17"/>
    </row>
    <row r="225" spans="2:11" ht="25" customHeight="1" thickBot="1" x14ac:dyDescent="0.4">
      <c r="B225" s="15"/>
      <c r="C225" s="68" t="s">
        <v>30</v>
      </c>
      <c r="D225" s="64">
        <v>8</v>
      </c>
      <c r="E225" s="65" t="s">
        <v>22</v>
      </c>
      <c r="F225" s="66" t="s">
        <v>15</v>
      </c>
      <c r="G225" s="124" t="s">
        <v>37</v>
      </c>
      <c r="H225" s="17"/>
      <c r="I225" s="17"/>
      <c r="J225" s="17"/>
      <c r="K225" s="17"/>
    </row>
    <row r="226" spans="2:11" ht="25" customHeight="1" thickBot="1" x14ac:dyDescent="0.4">
      <c r="B226" s="37" t="s">
        <v>402</v>
      </c>
      <c r="C226" s="104" t="s">
        <v>30</v>
      </c>
      <c r="D226" s="105">
        <v>9</v>
      </c>
      <c r="E226" s="106" t="s">
        <v>23</v>
      </c>
      <c r="F226" s="108" t="s">
        <v>15</v>
      </c>
      <c r="G226" s="131" t="s">
        <v>535</v>
      </c>
      <c r="H226" s="17"/>
      <c r="I226" s="17"/>
      <c r="J226" s="17"/>
      <c r="K226" s="17"/>
    </row>
    <row r="227" spans="2:11" ht="25" customHeight="1" thickBot="1" x14ac:dyDescent="0.4">
      <c r="B227" s="37" t="s">
        <v>47</v>
      </c>
      <c r="C227" s="104" t="s">
        <v>30</v>
      </c>
      <c r="D227" s="105">
        <v>10</v>
      </c>
      <c r="E227" s="106" t="s">
        <v>14</v>
      </c>
      <c r="F227" s="108" t="s">
        <v>15</v>
      </c>
      <c r="G227" s="231" t="s">
        <v>534</v>
      </c>
      <c r="H227" s="211" t="s">
        <v>94</v>
      </c>
      <c r="I227" s="17" t="s">
        <v>40</v>
      </c>
      <c r="J227" s="17" t="s">
        <v>81</v>
      </c>
      <c r="K227" s="17" t="s">
        <v>39</v>
      </c>
    </row>
    <row r="228" spans="2:11" ht="25" customHeight="1" thickBot="1" x14ac:dyDescent="0.4">
      <c r="B228" s="37" t="s">
        <v>531</v>
      </c>
      <c r="C228" s="104" t="s">
        <v>30</v>
      </c>
      <c r="D228" s="105">
        <v>11</v>
      </c>
      <c r="E228" s="106" t="s">
        <v>17</v>
      </c>
      <c r="F228" s="108" t="s">
        <v>15</v>
      </c>
      <c r="G228" s="131" t="s">
        <v>541</v>
      </c>
      <c r="H228" s="228" t="s">
        <v>313</v>
      </c>
      <c r="I228" s="17" t="s">
        <v>263</v>
      </c>
      <c r="J228" s="17" t="s">
        <v>81</v>
      </c>
      <c r="K228" s="17" t="s">
        <v>529</v>
      </c>
    </row>
    <row r="229" spans="2:11" ht="25" customHeight="1" thickBot="1" x14ac:dyDescent="0.4">
      <c r="B229" s="37" t="s">
        <v>402</v>
      </c>
      <c r="C229" s="104" t="s">
        <v>30</v>
      </c>
      <c r="D229" s="105">
        <v>12</v>
      </c>
      <c r="E229" s="106" t="s">
        <v>19</v>
      </c>
      <c r="F229" s="108" t="s">
        <v>15</v>
      </c>
      <c r="G229" s="133" t="s">
        <v>93</v>
      </c>
      <c r="H229" s="17" t="s">
        <v>526</v>
      </c>
      <c r="I229" s="17" t="s">
        <v>40</v>
      </c>
      <c r="J229" s="17" t="s">
        <v>81</v>
      </c>
      <c r="K229" s="17" t="s">
        <v>39</v>
      </c>
    </row>
    <row r="230" spans="2:11" ht="25" customHeight="1" thickBot="1" x14ac:dyDescent="0.4">
      <c r="B230" s="40" t="s">
        <v>414</v>
      </c>
      <c r="C230" s="104" t="s">
        <v>30</v>
      </c>
      <c r="D230" s="105">
        <v>13</v>
      </c>
      <c r="E230" s="106" t="s">
        <v>20</v>
      </c>
      <c r="F230" s="108" t="s">
        <v>15</v>
      </c>
      <c r="G230" s="133" t="s">
        <v>41</v>
      </c>
      <c r="H230" s="17"/>
      <c r="I230" s="17"/>
      <c r="J230" s="17"/>
      <c r="K230" s="17"/>
    </row>
    <row r="231" spans="2:11" ht="25" customHeight="1" thickBot="1" x14ac:dyDescent="0.4">
      <c r="B231" s="37"/>
      <c r="C231" s="68" t="s">
        <v>30</v>
      </c>
      <c r="D231" s="64">
        <v>14</v>
      </c>
      <c r="E231" s="65" t="s">
        <v>21</v>
      </c>
      <c r="F231" s="69" t="s">
        <v>15</v>
      </c>
      <c r="G231" s="132" t="s">
        <v>37</v>
      </c>
      <c r="H231" s="17"/>
      <c r="I231" s="17"/>
      <c r="J231" s="17"/>
      <c r="K231" s="17"/>
    </row>
    <row r="232" spans="2:11" ht="25" customHeight="1" thickBot="1" x14ac:dyDescent="0.4">
      <c r="B232" s="15"/>
      <c r="C232" s="68" t="s">
        <v>30</v>
      </c>
      <c r="D232" s="64">
        <v>15</v>
      </c>
      <c r="E232" s="65" t="s">
        <v>22</v>
      </c>
      <c r="F232" s="66" t="s">
        <v>15</v>
      </c>
      <c r="G232" s="124" t="s">
        <v>37</v>
      </c>
      <c r="H232" s="17"/>
      <c r="I232" s="17"/>
      <c r="J232" s="17"/>
      <c r="K232" s="17"/>
    </row>
    <row r="233" spans="2:11" ht="25" customHeight="1" thickBot="1" x14ac:dyDescent="0.4">
      <c r="B233" s="37" t="s">
        <v>402</v>
      </c>
      <c r="C233" s="104" t="s">
        <v>30</v>
      </c>
      <c r="D233" s="105">
        <v>16</v>
      </c>
      <c r="E233" s="106" t="s">
        <v>23</v>
      </c>
      <c r="F233" s="108" t="s">
        <v>15</v>
      </c>
      <c r="G233" s="123" t="s">
        <v>538</v>
      </c>
      <c r="H233" s="17"/>
      <c r="I233" s="17"/>
      <c r="J233" s="17"/>
      <c r="K233" s="17"/>
    </row>
    <row r="234" spans="2:11" ht="25" customHeight="1" thickBot="1" x14ac:dyDescent="0.4">
      <c r="B234" s="37" t="s">
        <v>402</v>
      </c>
      <c r="C234" s="104" t="s">
        <v>30</v>
      </c>
      <c r="D234" s="105">
        <v>17</v>
      </c>
      <c r="E234" s="106" t="s">
        <v>14</v>
      </c>
      <c r="F234" s="108" t="s">
        <v>15</v>
      </c>
      <c r="G234" s="131" t="s">
        <v>542</v>
      </c>
      <c r="H234" s="189" t="s">
        <v>431</v>
      </c>
      <c r="I234" s="17" t="s">
        <v>421</v>
      </c>
      <c r="J234" s="17" t="s">
        <v>81</v>
      </c>
      <c r="K234" s="17"/>
    </row>
    <row r="235" spans="2:11" ht="25" customHeight="1" thickBot="1" x14ac:dyDescent="0.4">
      <c r="B235" s="37" t="s">
        <v>402</v>
      </c>
      <c r="C235" s="104" t="s">
        <v>30</v>
      </c>
      <c r="D235" s="105">
        <v>18</v>
      </c>
      <c r="E235" s="106" t="s">
        <v>17</v>
      </c>
      <c r="F235" s="108" t="s">
        <v>15</v>
      </c>
      <c r="G235" s="133" t="s">
        <v>540</v>
      </c>
      <c r="H235" s="17" t="s">
        <v>526</v>
      </c>
      <c r="I235" s="17" t="s">
        <v>40</v>
      </c>
      <c r="J235" s="17" t="s">
        <v>81</v>
      </c>
      <c r="K235" s="17" t="s">
        <v>39</v>
      </c>
    </row>
    <row r="236" spans="2:11" ht="25" customHeight="1" thickBot="1" x14ac:dyDescent="0.4">
      <c r="B236" s="37" t="s">
        <v>402</v>
      </c>
      <c r="C236" s="104" t="s">
        <v>30</v>
      </c>
      <c r="D236" s="105">
        <v>19</v>
      </c>
      <c r="E236" s="106" t="s">
        <v>19</v>
      </c>
      <c r="F236" s="108" t="s">
        <v>15</v>
      </c>
      <c r="G236" s="133" t="s">
        <v>93</v>
      </c>
      <c r="H236" s="17" t="s">
        <v>526</v>
      </c>
      <c r="I236" s="17" t="s">
        <v>40</v>
      </c>
      <c r="J236" s="17" t="s">
        <v>81</v>
      </c>
      <c r="K236" s="17" t="s">
        <v>39</v>
      </c>
    </row>
    <row r="237" spans="2:11" ht="25" customHeight="1" thickBot="1" x14ac:dyDescent="0.4">
      <c r="B237" s="40" t="s">
        <v>414</v>
      </c>
      <c r="C237" s="104" t="s">
        <v>30</v>
      </c>
      <c r="D237" s="105">
        <v>20</v>
      </c>
      <c r="E237" s="106" t="s">
        <v>20</v>
      </c>
      <c r="F237" s="108" t="s">
        <v>15</v>
      </c>
      <c r="G237" s="87" t="s">
        <v>41</v>
      </c>
      <c r="H237" s="17"/>
      <c r="I237" s="17"/>
      <c r="J237" s="17"/>
      <c r="K237" s="17"/>
    </row>
    <row r="238" spans="2:11" ht="25" customHeight="1" thickBot="1" x14ac:dyDescent="0.4">
      <c r="B238" s="37"/>
      <c r="C238" s="68" t="s">
        <v>30</v>
      </c>
      <c r="D238" s="64">
        <v>21</v>
      </c>
      <c r="E238" s="65" t="s">
        <v>21</v>
      </c>
      <c r="F238" s="66" t="s">
        <v>15</v>
      </c>
      <c r="G238" s="124" t="s">
        <v>37</v>
      </c>
      <c r="H238" s="17"/>
      <c r="I238" s="17"/>
      <c r="J238" s="17"/>
      <c r="K238" s="17"/>
    </row>
    <row r="239" spans="2:11" ht="25" customHeight="1" thickBot="1" x14ac:dyDescent="0.4">
      <c r="B239" s="15"/>
      <c r="C239" s="68" t="s">
        <v>30</v>
      </c>
      <c r="D239" s="64">
        <v>22</v>
      </c>
      <c r="E239" s="65" t="s">
        <v>22</v>
      </c>
      <c r="F239" s="66" t="s">
        <v>15</v>
      </c>
      <c r="G239" s="124" t="s">
        <v>37</v>
      </c>
      <c r="H239" s="17"/>
      <c r="I239" s="17"/>
      <c r="J239" s="17"/>
      <c r="K239" s="17"/>
    </row>
    <row r="240" spans="2:11" ht="25" customHeight="1" thickBot="1" x14ac:dyDescent="0.4">
      <c r="B240" s="37" t="s">
        <v>402</v>
      </c>
      <c r="C240" s="104" t="s">
        <v>30</v>
      </c>
      <c r="D240" s="105">
        <v>23</v>
      </c>
      <c r="E240" s="106" t="s">
        <v>23</v>
      </c>
      <c r="F240" s="107" t="s">
        <v>15</v>
      </c>
      <c r="G240" s="131" t="s">
        <v>41</v>
      </c>
      <c r="H240" s="55"/>
      <c r="I240" s="17"/>
      <c r="J240" s="17"/>
      <c r="K240" s="17"/>
    </row>
    <row r="241" spans="2:11" ht="25" customHeight="1" thickBot="1" x14ac:dyDescent="0.4">
      <c r="B241" s="37" t="s">
        <v>402</v>
      </c>
      <c r="C241" s="104" t="s">
        <v>30</v>
      </c>
      <c r="D241" s="105">
        <v>24</v>
      </c>
      <c r="E241" s="106" t="s">
        <v>14</v>
      </c>
      <c r="F241" s="108" t="s">
        <v>15</v>
      </c>
      <c r="G241" s="133" t="s">
        <v>525</v>
      </c>
      <c r="H241" s="17" t="s">
        <v>165</v>
      </c>
      <c r="I241" s="17"/>
      <c r="J241" s="17"/>
      <c r="K241" s="17"/>
    </row>
    <row r="242" spans="2:11" ht="25" customHeight="1" thickBot="1" x14ac:dyDescent="0.4">
      <c r="B242" s="37" t="s">
        <v>402</v>
      </c>
      <c r="C242" s="104" t="s">
        <v>30</v>
      </c>
      <c r="D242" s="105">
        <v>25</v>
      </c>
      <c r="E242" s="106" t="s">
        <v>17</v>
      </c>
      <c r="F242" s="108" t="s">
        <v>15</v>
      </c>
      <c r="G242" s="133" t="s">
        <v>540</v>
      </c>
      <c r="H242" s="17" t="s">
        <v>526</v>
      </c>
      <c r="I242" s="17" t="s">
        <v>40</v>
      </c>
      <c r="J242" s="17" t="s">
        <v>81</v>
      </c>
      <c r="K242" s="17" t="s">
        <v>39</v>
      </c>
    </row>
    <row r="243" spans="2:11" ht="25" customHeight="1" thickBot="1" x14ac:dyDescent="0.4">
      <c r="B243" s="37" t="s">
        <v>402</v>
      </c>
      <c r="C243" s="104" t="s">
        <v>30</v>
      </c>
      <c r="D243" s="105">
        <v>26</v>
      </c>
      <c r="E243" s="106" t="s">
        <v>19</v>
      </c>
      <c r="F243" s="108" t="s">
        <v>15</v>
      </c>
      <c r="G243" s="133" t="s">
        <v>93</v>
      </c>
      <c r="H243" s="17" t="s">
        <v>526</v>
      </c>
      <c r="I243" s="17" t="s">
        <v>40</v>
      </c>
      <c r="J243" s="17" t="s">
        <v>81</v>
      </c>
      <c r="K243" s="17" t="s">
        <v>39</v>
      </c>
    </row>
    <row r="244" spans="2:11" ht="25" customHeight="1" thickBot="1" x14ac:dyDescent="0.4">
      <c r="B244" s="40" t="s">
        <v>414</v>
      </c>
      <c r="C244" s="104" t="s">
        <v>30</v>
      </c>
      <c r="D244" s="105">
        <v>27</v>
      </c>
      <c r="E244" s="106" t="s">
        <v>20</v>
      </c>
      <c r="F244" s="108" t="s">
        <v>15</v>
      </c>
      <c r="G244" s="87" t="s">
        <v>41</v>
      </c>
      <c r="H244" s="17"/>
      <c r="I244" s="17"/>
      <c r="J244" s="17"/>
      <c r="K244" s="17"/>
    </row>
    <row r="245" spans="2:11" ht="25" customHeight="1" thickBot="1" x14ac:dyDescent="0.4">
      <c r="B245" s="37"/>
      <c r="C245" s="68" t="s">
        <v>30</v>
      </c>
      <c r="D245" s="64">
        <v>28</v>
      </c>
      <c r="E245" s="65" t="s">
        <v>21</v>
      </c>
      <c r="F245" s="66" t="s">
        <v>15</v>
      </c>
      <c r="G245" s="124" t="s">
        <v>37</v>
      </c>
      <c r="H245" s="17"/>
      <c r="I245" s="17"/>
      <c r="J245" s="17"/>
      <c r="K245" s="17"/>
    </row>
    <row r="246" spans="2:11" ht="25" customHeight="1" thickBot="1" x14ac:dyDescent="0.4">
      <c r="B246" s="15"/>
      <c r="C246" s="68" t="s">
        <v>30</v>
      </c>
      <c r="D246" s="64">
        <v>29</v>
      </c>
      <c r="E246" s="65" t="s">
        <v>22</v>
      </c>
      <c r="F246" s="66" t="s">
        <v>15</v>
      </c>
      <c r="G246" s="124" t="s">
        <v>37</v>
      </c>
      <c r="H246" s="17"/>
      <c r="I246" s="17"/>
      <c r="J246" s="17"/>
      <c r="K246" s="17"/>
    </row>
    <row r="247" spans="2:11" ht="25" customHeight="1" thickBot="1" x14ac:dyDescent="0.4">
      <c r="B247" s="37" t="s">
        <v>402</v>
      </c>
      <c r="C247" s="104" t="s">
        <v>30</v>
      </c>
      <c r="D247" s="105">
        <v>30</v>
      </c>
      <c r="E247" s="106" t="s">
        <v>23</v>
      </c>
      <c r="F247" s="107" t="s">
        <v>15</v>
      </c>
      <c r="G247" s="131" t="s">
        <v>539</v>
      </c>
      <c r="H247" s="55"/>
      <c r="I247" s="17"/>
      <c r="J247" s="17"/>
      <c r="K247" s="17"/>
    </row>
    <row r="248" spans="2:11" ht="25" customHeight="1" thickBot="1" x14ac:dyDescent="0.4">
      <c r="B248" s="37" t="s">
        <v>402</v>
      </c>
      <c r="C248" s="104" t="s">
        <v>30</v>
      </c>
      <c r="D248" s="105">
        <v>31</v>
      </c>
      <c r="E248" s="106" t="s">
        <v>14</v>
      </c>
      <c r="F248" s="107" t="s">
        <v>15</v>
      </c>
      <c r="G248" s="133" t="s">
        <v>93</v>
      </c>
      <c r="H248" s="17" t="s">
        <v>526</v>
      </c>
      <c r="I248" s="17" t="s">
        <v>40</v>
      </c>
      <c r="J248" s="17" t="s">
        <v>81</v>
      </c>
      <c r="K248" s="17" t="s">
        <v>39</v>
      </c>
    </row>
    <row r="249" spans="2:11" ht="25" customHeight="1" thickBot="1" x14ac:dyDescent="0.4">
      <c r="B249" s="37" t="s">
        <v>402</v>
      </c>
      <c r="C249" s="75" t="s">
        <v>31</v>
      </c>
      <c r="D249" s="74">
        <v>1</v>
      </c>
      <c r="E249" s="106" t="s">
        <v>17</v>
      </c>
      <c r="F249" s="21" t="s">
        <v>15</v>
      </c>
      <c r="G249" s="133" t="s">
        <v>540</v>
      </c>
      <c r="H249" s="17" t="s">
        <v>526</v>
      </c>
      <c r="I249" s="17" t="s">
        <v>40</v>
      </c>
      <c r="J249" s="17" t="s">
        <v>81</v>
      </c>
      <c r="K249" s="17" t="s">
        <v>39</v>
      </c>
    </row>
    <row r="250" spans="2:11" ht="25" customHeight="1" thickBot="1" x14ac:dyDescent="0.4">
      <c r="B250" s="37" t="s">
        <v>402</v>
      </c>
      <c r="C250" s="75" t="s">
        <v>31</v>
      </c>
      <c r="D250" s="74">
        <v>2</v>
      </c>
      <c r="E250" s="106" t="s">
        <v>19</v>
      </c>
      <c r="F250" s="21" t="s">
        <v>15</v>
      </c>
      <c r="G250" s="123" t="s">
        <v>93</v>
      </c>
      <c r="H250" s="17" t="s">
        <v>526</v>
      </c>
      <c r="I250" s="17" t="s">
        <v>40</v>
      </c>
      <c r="J250" s="17" t="s">
        <v>81</v>
      </c>
      <c r="K250" s="17" t="s">
        <v>39</v>
      </c>
    </row>
    <row r="251" spans="2:11" ht="25" customHeight="1" thickBot="1" x14ac:dyDescent="0.4">
      <c r="B251" s="40" t="s">
        <v>414</v>
      </c>
      <c r="C251" s="75" t="s">
        <v>31</v>
      </c>
      <c r="D251" s="74">
        <v>3</v>
      </c>
      <c r="E251" s="106" t="s">
        <v>20</v>
      </c>
      <c r="F251" s="21" t="s">
        <v>15</v>
      </c>
      <c r="G251" s="87" t="s">
        <v>41</v>
      </c>
      <c r="H251" s="17"/>
      <c r="I251" s="17"/>
      <c r="J251" s="17"/>
      <c r="K251" s="17"/>
    </row>
    <row r="252" spans="2:11" ht="25" customHeight="1" thickBot="1" x14ac:dyDescent="0.4">
      <c r="B252" s="37"/>
      <c r="C252" s="68" t="s">
        <v>31</v>
      </c>
      <c r="D252" s="64">
        <v>4</v>
      </c>
      <c r="E252" s="65" t="s">
        <v>21</v>
      </c>
      <c r="F252" s="66" t="s">
        <v>15</v>
      </c>
      <c r="G252" s="132" t="s">
        <v>37</v>
      </c>
      <c r="H252" s="17"/>
      <c r="I252" s="17"/>
      <c r="J252" s="17"/>
      <c r="K252" s="17"/>
    </row>
    <row r="253" spans="2:11" ht="25" customHeight="1" thickBot="1" x14ac:dyDescent="0.4">
      <c r="B253" s="15"/>
      <c r="C253" s="68" t="s">
        <v>31</v>
      </c>
      <c r="D253" s="64">
        <v>5</v>
      </c>
      <c r="E253" s="65" t="s">
        <v>22</v>
      </c>
      <c r="F253" s="69" t="s">
        <v>15</v>
      </c>
      <c r="G253" s="132" t="s">
        <v>37</v>
      </c>
      <c r="H253" s="17"/>
      <c r="I253" s="17"/>
      <c r="J253" s="17"/>
      <c r="K253" s="17"/>
    </row>
    <row r="254" spans="2:11" ht="25" customHeight="1" thickBot="1" x14ac:dyDescent="0.45">
      <c r="B254" s="37" t="s">
        <v>45</v>
      </c>
      <c r="C254" s="104" t="s">
        <v>31</v>
      </c>
      <c r="D254" s="105">
        <v>6</v>
      </c>
      <c r="E254" s="106" t="s">
        <v>23</v>
      </c>
      <c r="F254" s="108" t="s">
        <v>15</v>
      </c>
      <c r="G254" s="132" t="s">
        <v>527</v>
      </c>
      <c r="H254" s="230"/>
      <c r="I254" s="17"/>
      <c r="J254" s="17"/>
      <c r="K254" s="17"/>
    </row>
    <row r="255" spans="2:11" ht="25" customHeight="1" thickBot="1" x14ac:dyDescent="0.4">
      <c r="B255" s="37"/>
      <c r="C255" s="75" t="s">
        <v>31</v>
      </c>
      <c r="D255" s="74">
        <v>7</v>
      </c>
      <c r="E255" s="106" t="s">
        <v>14</v>
      </c>
      <c r="F255" s="42" t="s">
        <v>15</v>
      </c>
      <c r="G255" s="132" t="s">
        <v>16</v>
      </c>
      <c r="H255" s="229"/>
      <c r="I255" s="17"/>
      <c r="J255" s="17"/>
      <c r="K255" s="17"/>
    </row>
    <row r="256" spans="2:11" ht="25" customHeight="1" thickBot="1" x14ac:dyDescent="0.4">
      <c r="B256" s="37" t="s">
        <v>402</v>
      </c>
      <c r="C256" s="75" t="s">
        <v>31</v>
      </c>
      <c r="D256" s="74">
        <v>8</v>
      </c>
      <c r="E256" s="106" t="s">
        <v>17</v>
      </c>
      <c r="F256" s="42" t="s">
        <v>15</v>
      </c>
      <c r="G256" s="131" t="s">
        <v>528</v>
      </c>
      <c r="H256" s="229" t="s">
        <v>532</v>
      </c>
      <c r="I256" s="17" t="s">
        <v>533</v>
      </c>
      <c r="J256" s="17" t="s">
        <v>81</v>
      </c>
      <c r="K256" s="17" t="s">
        <v>39</v>
      </c>
    </row>
    <row r="257" spans="2:11" ht="25" customHeight="1" thickBot="1" x14ac:dyDescent="0.4">
      <c r="B257" s="37" t="s">
        <v>402</v>
      </c>
      <c r="C257" s="75" t="s">
        <v>31</v>
      </c>
      <c r="D257" s="74">
        <v>9</v>
      </c>
      <c r="E257" s="106" t="s">
        <v>19</v>
      </c>
      <c r="F257" s="42" t="s">
        <v>15</v>
      </c>
      <c r="G257" s="133" t="s">
        <v>93</v>
      </c>
      <c r="H257" s="17" t="s">
        <v>94</v>
      </c>
      <c r="I257" s="17" t="s">
        <v>40</v>
      </c>
      <c r="J257" s="17" t="s">
        <v>81</v>
      </c>
      <c r="K257" s="17" t="s">
        <v>39</v>
      </c>
    </row>
    <row r="258" spans="2:11" ht="25" customHeight="1" thickBot="1" x14ac:dyDescent="0.4">
      <c r="B258" s="40" t="s">
        <v>414</v>
      </c>
      <c r="C258" s="75" t="s">
        <v>31</v>
      </c>
      <c r="D258" s="74">
        <v>10</v>
      </c>
      <c r="E258" s="106" t="s">
        <v>20</v>
      </c>
      <c r="F258" s="42" t="s">
        <v>15</v>
      </c>
      <c r="G258" s="87"/>
      <c r="H258" s="17"/>
      <c r="I258" s="17"/>
      <c r="J258" s="17"/>
      <c r="K258" s="17"/>
    </row>
    <row r="259" spans="2:11" ht="25" customHeight="1" thickBot="1" x14ac:dyDescent="0.4">
      <c r="B259" s="40"/>
      <c r="C259" s="68" t="s">
        <v>31</v>
      </c>
      <c r="D259" s="64">
        <v>11</v>
      </c>
      <c r="E259" s="65" t="s">
        <v>21</v>
      </c>
      <c r="F259" s="69" t="s">
        <v>15</v>
      </c>
      <c r="G259" s="132" t="s">
        <v>37</v>
      </c>
      <c r="H259" s="17"/>
      <c r="I259" s="17"/>
      <c r="J259" s="17"/>
      <c r="K259" s="17"/>
    </row>
    <row r="260" spans="2:11" ht="25" customHeight="1" thickBot="1" x14ac:dyDescent="0.4">
      <c r="B260" s="15"/>
      <c r="C260" s="68" t="s">
        <v>31</v>
      </c>
      <c r="D260" s="64">
        <v>12</v>
      </c>
      <c r="E260" s="65" t="s">
        <v>22</v>
      </c>
      <c r="F260" s="69" t="s">
        <v>15</v>
      </c>
      <c r="G260" s="132" t="s">
        <v>37</v>
      </c>
      <c r="H260" s="229"/>
      <c r="I260" s="17"/>
      <c r="J260" s="17"/>
      <c r="K260" s="17"/>
    </row>
    <row r="261" spans="2:11" ht="25" customHeight="1" thickBot="1" x14ac:dyDescent="0.4">
      <c r="B261" s="37" t="s">
        <v>402</v>
      </c>
      <c r="C261" s="104" t="s">
        <v>31</v>
      </c>
      <c r="D261" s="105">
        <v>13</v>
      </c>
      <c r="E261" s="106" t="s">
        <v>23</v>
      </c>
      <c r="F261" s="107" t="s">
        <v>15</v>
      </c>
      <c r="G261" s="132"/>
      <c r="H261" s="229"/>
      <c r="I261" s="17"/>
      <c r="J261" s="17"/>
      <c r="K261" s="17"/>
    </row>
    <row r="262" spans="2:11" ht="25" customHeight="1" thickBot="1" x14ac:dyDescent="0.4">
      <c r="B262" s="37" t="s">
        <v>402</v>
      </c>
      <c r="C262" s="75" t="s">
        <v>31</v>
      </c>
      <c r="D262" s="74">
        <v>14</v>
      </c>
      <c r="E262" s="106" t="s">
        <v>14</v>
      </c>
      <c r="F262" s="21" t="s">
        <v>15</v>
      </c>
      <c r="G262" s="87" t="s">
        <v>548</v>
      </c>
      <c r="H262" s="229"/>
      <c r="I262" s="17"/>
      <c r="J262" s="17"/>
      <c r="K262" s="17"/>
    </row>
    <row r="263" spans="2:11" ht="25" customHeight="1" thickBot="1" x14ac:dyDescent="0.4">
      <c r="B263" s="37" t="s">
        <v>402</v>
      </c>
      <c r="C263" s="75" t="s">
        <v>31</v>
      </c>
      <c r="D263" s="74">
        <v>15</v>
      </c>
      <c r="E263" s="106" t="s">
        <v>17</v>
      </c>
      <c r="F263" s="21" t="s">
        <v>15</v>
      </c>
      <c r="G263" s="87" t="s">
        <v>549</v>
      </c>
      <c r="H263" s="229" t="s">
        <v>94</v>
      </c>
      <c r="I263" s="17" t="s">
        <v>40</v>
      </c>
      <c r="J263" s="17" t="s">
        <v>81</v>
      </c>
      <c r="K263" s="17" t="s">
        <v>39</v>
      </c>
    </row>
    <row r="264" spans="2:11" ht="25" customHeight="1" thickBot="1" x14ac:dyDescent="0.4">
      <c r="B264" s="37" t="s">
        <v>402</v>
      </c>
      <c r="C264" s="75" t="s">
        <v>31</v>
      </c>
      <c r="D264" s="74">
        <v>16</v>
      </c>
      <c r="E264" s="106" t="s">
        <v>19</v>
      </c>
      <c r="F264" s="21" t="s">
        <v>15</v>
      </c>
      <c r="G264" s="87" t="s">
        <v>547</v>
      </c>
      <c r="H264" s="229"/>
      <c r="I264" s="17"/>
      <c r="J264" s="17"/>
      <c r="K264" s="17"/>
    </row>
    <row r="265" spans="2:11" ht="25" customHeight="1" thickBot="1" x14ac:dyDescent="0.4">
      <c r="B265" s="40" t="s">
        <v>414</v>
      </c>
      <c r="C265" s="75" t="s">
        <v>31</v>
      </c>
      <c r="D265" s="74">
        <v>17</v>
      </c>
      <c r="E265" s="106" t="s">
        <v>20</v>
      </c>
      <c r="F265" s="21" t="s">
        <v>15</v>
      </c>
      <c r="G265" s="87" t="s">
        <v>93</v>
      </c>
      <c r="H265" s="229" t="s">
        <v>94</v>
      </c>
      <c r="I265" s="17" t="s">
        <v>40</v>
      </c>
      <c r="J265" s="17" t="s">
        <v>81</v>
      </c>
      <c r="K265" s="17" t="s">
        <v>39</v>
      </c>
    </row>
    <row r="266" spans="2:11" ht="25" customHeight="1" thickBot="1" x14ac:dyDescent="0.4">
      <c r="B266" s="37" t="s">
        <v>48</v>
      </c>
      <c r="C266" s="68" t="s">
        <v>31</v>
      </c>
      <c r="D266" s="64">
        <v>18</v>
      </c>
      <c r="E266" s="65" t="s">
        <v>21</v>
      </c>
      <c r="F266" s="66" t="s">
        <v>15</v>
      </c>
      <c r="G266" s="132" t="s">
        <v>37</v>
      </c>
      <c r="H266" s="17"/>
      <c r="I266" s="17"/>
      <c r="J266" s="17"/>
      <c r="K266" s="17"/>
    </row>
    <row r="267" spans="2:11" ht="25" customHeight="1" thickBot="1" x14ac:dyDescent="0.4">
      <c r="B267" s="37"/>
      <c r="C267" s="68" t="s">
        <v>31</v>
      </c>
      <c r="D267" s="64">
        <v>19</v>
      </c>
      <c r="E267" s="65" t="s">
        <v>22</v>
      </c>
      <c r="F267" s="66" t="s">
        <v>15</v>
      </c>
      <c r="G267" s="132" t="s">
        <v>37</v>
      </c>
      <c r="H267" s="17"/>
      <c r="I267" s="17"/>
      <c r="J267" s="17"/>
      <c r="K267" s="17"/>
    </row>
    <row r="268" spans="2:11" ht="25" customHeight="1" thickBot="1" x14ac:dyDescent="0.4">
      <c r="B268" s="37" t="s">
        <v>402</v>
      </c>
      <c r="C268" s="104" t="s">
        <v>31</v>
      </c>
      <c r="D268" s="105">
        <v>20</v>
      </c>
      <c r="E268" s="106" t="s">
        <v>23</v>
      </c>
      <c r="F268" s="107" t="s">
        <v>15</v>
      </c>
      <c r="G268" s="132"/>
      <c r="H268" s="17"/>
      <c r="I268" s="17"/>
      <c r="J268" s="17"/>
      <c r="K268" s="17"/>
    </row>
    <row r="269" spans="2:11" ht="25" customHeight="1" thickBot="1" x14ac:dyDescent="0.4">
      <c r="B269" s="37" t="s">
        <v>402</v>
      </c>
      <c r="C269" s="75" t="s">
        <v>31</v>
      </c>
      <c r="D269" s="74">
        <v>21</v>
      </c>
      <c r="E269" s="106" t="s">
        <v>14</v>
      </c>
      <c r="F269" s="21" t="s">
        <v>15</v>
      </c>
      <c r="G269" s="87" t="s">
        <v>546</v>
      </c>
      <c r="H269" s="56"/>
      <c r="I269" s="17"/>
      <c r="J269" s="17"/>
      <c r="K269" s="17"/>
    </row>
    <row r="270" spans="2:11" ht="25" customHeight="1" thickBot="1" x14ac:dyDescent="0.4">
      <c r="B270" s="37" t="s">
        <v>402</v>
      </c>
      <c r="C270" s="75" t="s">
        <v>31</v>
      </c>
      <c r="D270" s="74">
        <v>22</v>
      </c>
      <c r="E270" s="106" t="s">
        <v>17</v>
      </c>
      <c r="F270" s="21" t="s">
        <v>15</v>
      </c>
      <c r="G270" s="123" t="s">
        <v>545</v>
      </c>
      <c r="H270" s="17"/>
      <c r="I270" s="17"/>
      <c r="J270" s="17"/>
      <c r="K270" s="17"/>
    </row>
    <row r="271" spans="2:11" ht="25" customHeight="1" thickBot="1" x14ac:dyDescent="0.4">
      <c r="B271" s="37" t="s">
        <v>402</v>
      </c>
      <c r="C271" s="75" t="s">
        <v>31</v>
      </c>
      <c r="D271" s="74">
        <v>23</v>
      </c>
      <c r="E271" s="106" t="s">
        <v>19</v>
      </c>
      <c r="F271" s="21" t="s">
        <v>15</v>
      </c>
      <c r="G271" s="131" t="s">
        <v>544</v>
      </c>
      <c r="H271" s="55"/>
      <c r="I271" s="17"/>
      <c r="J271" s="17"/>
      <c r="K271" s="17"/>
    </row>
    <row r="272" spans="2:11" ht="25" customHeight="1" thickBot="1" x14ac:dyDescent="0.4">
      <c r="B272" s="40" t="s">
        <v>414</v>
      </c>
      <c r="C272" s="75" t="s">
        <v>31</v>
      </c>
      <c r="D272" s="74">
        <v>24</v>
      </c>
      <c r="E272" s="106" t="s">
        <v>20</v>
      </c>
      <c r="F272" s="21" t="s">
        <v>15</v>
      </c>
      <c r="G272" s="87"/>
      <c r="H272" s="17"/>
      <c r="I272" s="17"/>
      <c r="J272" s="17"/>
      <c r="K272" s="17"/>
    </row>
    <row r="273" spans="2:11" ht="25" customHeight="1" thickBot="1" x14ac:dyDescent="0.4">
      <c r="B273" s="37"/>
      <c r="C273" s="68" t="s">
        <v>31</v>
      </c>
      <c r="D273" s="64">
        <v>25</v>
      </c>
      <c r="E273" s="65" t="s">
        <v>21</v>
      </c>
      <c r="F273" s="66" t="s">
        <v>15</v>
      </c>
      <c r="G273" s="132" t="s">
        <v>37</v>
      </c>
      <c r="H273" s="17"/>
      <c r="I273" s="17"/>
      <c r="J273" s="17"/>
      <c r="K273" s="17"/>
    </row>
    <row r="274" spans="2:11" ht="25" customHeight="1" thickBot="1" x14ac:dyDescent="0.4">
      <c r="B274" s="15"/>
      <c r="C274" s="68" t="s">
        <v>31</v>
      </c>
      <c r="D274" s="64">
        <v>26</v>
      </c>
      <c r="E274" s="65" t="s">
        <v>22</v>
      </c>
      <c r="F274" s="66" t="s">
        <v>15</v>
      </c>
      <c r="G274" s="132" t="s">
        <v>37</v>
      </c>
      <c r="H274" s="17"/>
      <c r="I274" s="17"/>
      <c r="J274" s="17"/>
      <c r="K274" s="17"/>
    </row>
    <row r="275" spans="2:11" ht="25" customHeight="1" thickBot="1" x14ac:dyDescent="0.4">
      <c r="B275" s="37" t="s">
        <v>402</v>
      </c>
      <c r="C275" s="104" t="s">
        <v>31</v>
      </c>
      <c r="D275" s="105">
        <v>27</v>
      </c>
      <c r="E275" s="106" t="s">
        <v>23</v>
      </c>
      <c r="F275" s="107" t="s">
        <v>15</v>
      </c>
      <c r="G275" s="132"/>
      <c r="H275" s="17"/>
      <c r="I275" s="17"/>
      <c r="J275" s="17"/>
      <c r="K275" s="17"/>
    </row>
    <row r="276" spans="2:11" ht="25" customHeight="1" thickBot="1" x14ac:dyDescent="0.4">
      <c r="B276" s="37" t="s">
        <v>402</v>
      </c>
      <c r="C276" s="75" t="s">
        <v>31</v>
      </c>
      <c r="D276" s="74">
        <v>28</v>
      </c>
      <c r="E276" s="106" t="s">
        <v>14</v>
      </c>
      <c r="F276" s="21" t="s">
        <v>15</v>
      </c>
      <c r="G276" s="123"/>
      <c r="H276" s="17"/>
      <c r="I276" s="17"/>
      <c r="J276" s="17"/>
      <c r="K276" s="17"/>
    </row>
    <row r="277" spans="2:11" ht="25" customHeight="1" thickBot="1" x14ac:dyDescent="0.4">
      <c r="B277" s="37" t="s">
        <v>402</v>
      </c>
      <c r="C277" s="75" t="s">
        <v>31</v>
      </c>
      <c r="D277" s="74">
        <v>29</v>
      </c>
      <c r="E277" s="106" t="s">
        <v>17</v>
      </c>
      <c r="F277" s="21" t="s">
        <v>15</v>
      </c>
      <c r="G277" s="123"/>
      <c r="H277" s="17"/>
      <c r="I277" s="17"/>
      <c r="J277" s="17"/>
      <c r="K277" s="17"/>
    </row>
    <row r="278" spans="2:11" ht="25" customHeight="1" thickBot="1" x14ac:dyDescent="0.4">
      <c r="B278" s="37" t="s">
        <v>402</v>
      </c>
      <c r="C278" s="75" t="s">
        <v>31</v>
      </c>
      <c r="D278" s="74">
        <v>30</v>
      </c>
      <c r="E278" s="106" t="s">
        <v>19</v>
      </c>
      <c r="F278" s="21" t="s">
        <v>15</v>
      </c>
      <c r="G278" s="134"/>
      <c r="H278" s="17"/>
      <c r="I278" s="17"/>
      <c r="J278" s="17"/>
      <c r="K278" s="17"/>
    </row>
    <row r="279" spans="2:11" ht="25" customHeight="1" thickBot="1" x14ac:dyDescent="0.4">
      <c r="B279" s="40" t="s">
        <v>414</v>
      </c>
      <c r="C279" s="75" t="s">
        <v>32</v>
      </c>
      <c r="D279" s="74">
        <v>1</v>
      </c>
      <c r="E279" s="106" t="s">
        <v>20</v>
      </c>
      <c r="F279" s="21" t="s">
        <v>15</v>
      </c>
      <c r="G279" s="87"/>
      <c r="H279" s="17"/>
      <c r="I279" s="17"/>
      <c r="J279" s="17"/>
      <c r="K279" s="17"/>
    </row>
    <row r="280" spans="2:11" ht="25" customHeight="1" thickBot="1" x14ac:dyDescent="0.4">
      <c r="B280" s="37"/>
      <c r="C280" s="68" t="s">
        <v>32</v>
      </c>
      <c r="D280" s="64">
        <v>2</v>
      </c>
      <c r="E280" s="65" t="s">
        <v>21</v>
      </c>
      <c r="F280" s="66" t="s">
        <v>15</v>
      </c>
      <c r="G280" s="132" t="s">
        <v>37</v>
      </c>
      <c r="H280" s="17"/>
      <c r="I280" s="17"/>
      <c r="J280" s="17"/>
      <c r="K280" s="17"/>
    </row>
    <row r="281" spans="2:11" ht="25" customHeight="1" thickBot="1" x14ac:dyDescent="0.4">
      <c r="B281" s="15"/>
      <c r="C281" s="68" t="s">
        <v>32</v>
      </c>
      <c r="D281" s="64">
        <v>3</v>
      </c>
      <c r="E281" s="65" t="s">
        <v>22</v>
      </c>
      <c r="F281" s="66" t="s">
        <v>15</v>
      </c>
      <c r="G281" s="132" t="s">
        <v>37</v>
      </c>
      <c r="H281" s="17"/>
      <c r="I281" s="17"/>
      <c r="J281" s="17"/>
      <c r="K281" s="17"/>
    </row>
    <row r="282" spans="2:11" ht="25" customHeight="1" thickBot="1" x14ac:dyDescent="0.4">
      <c r="B282" s="37" t="s">
        <v>402</v>
      </c>
      <c r="C282" s="104" t="s">
        <v>32</v>
      </c>
      <c r="D282" s="105">
        <v>4</v>
      </c>
      <c r="E282" s="106" t="s">
        <v>23</v>
      </c>
      <c r="F282" s="107" t="s">
        <v>15</v>
      </c>
      <c r="G282" s="140" t="s">
        <v>513</v>
      </c>
      <c r="H282" s="17"/>
      <c r="I282" s="17"/>
      <c r="J282" s="17"/>
      <c r="K282" s="17"/>
    </row>
    <row r="283" spans="2:11" ht="25" customHeight="1" thickBot="1" x14ac:dyDescent="0.4">
      <c r="B283" s="37" t="s">
        <v>402</v>
      </c>
      <c r="C283" s="75" t="s">
        <v>32</v>
      </c>
      <c r="D283" s="74">
        <v>5</v>
      </c>
      <c r="E283" s="106" t="s">
        <v>14</v>
      </c>
      <c r="F283" s="21" t="s">
        <v>15</v>
      </c>
      <c r="G283" s="140" t="s">
        <v>513</v>
      </c>
      <c r="H283" s="17"/>
      <c r="I283" s="17"/>
      <c r="J283" s="17"/>
      <c r="K283" s="17"/>
    </row>
    <row r="284" spans="2:11" ht="25" customHeight="1" thickBot="1" x14ac:dyDescent="0.4">
      <c r="B284" s="37" t="s">
        <v>402</v>
      </c>
      <c r="C284" s="75" t="s">
        <v>32</v>
      </c>
      <c r="D284" s="74">
        <v>6</v>
      </c>
      <c r="E284" s="106" t="s">
        <v>17</v>
      </c>
      <c r="F284" s="21" t="s">
        <v>15</v>
      </c>
      <c r="G284" s="140" t="s">
        <v>513</v>
      </c>
      <c r="H284" s="17"/>
      <c r="I284" s="17"/>
      <c r="J284" s="17"/>
      <c r="K284" s="17"/>
    </row>
    <row r="285" spans="2:11" ht="25" customHeight="1" thickBot="1" x14ac:dyDescent="0.4">
      <c r="B285" s="37" t="s">
        <v>402</v>
      </c>
      <c r="C285" s="75" t="s">
        <v>32</v>
      </c>
      <c r="D285" s="74">
        <v>7</v>
      </c>
      <c r="E285" s="106" t="s">
        <v>19</v>
      </c>
      <c r="F285" s="21" t="s">
        <v>15</v>
      </c>
      <c r="G285" s="140" t="s">
        <v>513</v>
      </c>
      <c r="H285" s="55"/>
      <c r="I285" s="17"/>
      <c r="J285" s="17"/>
      <c r="K285" s="17"/>
    </row>
    <row r="286" spans="2:11" ht="25" customHeight="1" thickBot="1" x14ac:dyDescent="0.4">
      <c r="B286" s="40" t="s">
        <v>414</v>
      </c>
      <c r="C286" s="75" t="s">
        <v>32</v>
      </c>
      <c r="D286" s="74">
        <v>8</v>
      </c>
      <c r="E286" s="106" t="s">
        <v>20</v>
      </c>
      <c r="F286" s="21" t="s">
        <v>15</v>
      </c>
      <c r="G286" s="140" t="s">
        <v>513</v>
      </c>
      <c r="H286" s="17"/>
      <c r="I286" s="17"/>
      <c r="J286" s="17"/>
      <c r="K286" s="17"/>
    </row>
    <row r="287" spans="2:11" ht="25" customHeight="1" thickBot="1" x14ac:dyDescent="0.4">
      <c r="B287" s="37"/>
      <c r="C287" s="68" t="s">
        <v>32</v>
      </c>
      <c r="D287" s="64">
        <v>9</v>
      </c>
      <c r="E287" s="65" t="s">
        <v>21</v>
      </c>
      <c r="F287" s="66" t="s">
        <v>15</v>
      </c>
      <c r="G287" s="132" t="s">
        <v>37</v>
      </c>
      <c r="H287" s="17"/>
      <c r="I287" s="17"/>
      <c r="J287" s="17"/>
      <c r="K287" s="17"/>
    </row>
    <row r="288" spans="2:11" ht="25" customHeight="1" thickBot="1" x14ac:dyDescent="0.4">
      <c r="B288" s="15"/>
      <c r="C288" s="68" t="s">
        <v>32</v>
      </c>
      <c r="D288" s="64">
        <v>10</v>
      </c>
      <c r="E288" s="65" t="s">
        <v>22</v>
      </c>
      <c r="F288" s="66" t="s">
        <v>15</v>
      </c>
      <c r="G288" s="132" t="s">
        <v>37</v>
      </c>
      <c r="H288" s="17"/>
      <c r="I288" s="17"/>
      <c r="J288" s="17"/>
      <c r="K288" s="17"/>
    </row>
    <row r="289" spans="2:11" ht="25" customHeight="1" thickBot="1" x14ac:dyDescent="0.4">
      <c r="B289" s="37" t="s">
        <v>402</v>
      </c>
      <c r="C289" s="104" t="s">
        <v>32</v>
      </c>
      <c r="D289" s="105">
        <v>11</v>
      </c>
      <c r="E289" s="106" t="s">
        <v>23</v>
      </c>
      <c r="F289" s="107" t="s">
        <v>15</v>
      </c>
      <c r="G289" s="132"/>
      <c r="H289" s="17"/>
      <c r="I289" s="17"/>
      <c r="J289" s="17"/>
      <c r="K289" s="17"/>
    </row>
    <row r="290" spans="2:11" ht="25" customHeight="1" thickBot="1" x14ac:dyDescent="0.4">
      <c r="B290" s="50"/>
      <c r="C290" s="75" t="s">
        <v>32</v>
      </c>
      <c r="D290" s="74">
        <v>12</v>
      </c>
      <c r="E290" s="106" t="s">
        <v>14</v>
      </c>
      <c r="F290" s="21" t="s">
        <v>15</v>
      </c>
      <c r="G290" s="124" t="s">
        <v>56</v>
      </c>
      <c r="H290" s="17"/>
      <c r="I290" s="17"/>
      <c r="J290" s="17"/>
      <c r="K290" s="17"/>
    </row>
    <row r="291" spans="2:11" ht="25" customHeight="1" thickBot="1" x14ac:dyDescent="0.4">
      <c r="B291" s="37" t="s">
        <v>402</v>
      </c>
      <c r="C291" s="75" t="s">
        <v>32</v>
      </c>
      <c r="D291" s="74">
        <v>13</v>
      </c>
      <c r="E291" s="106" t="s">
        <v>17</v>
      </c>
      <c r="F291" s="21" t="s">
        <v>15</v>
      </c>
      <c r="G291" s="123"/>
      <c r="H291" s="17"/>
      <c r="I291" s="17"/>
      <c r="J291" s="17"/>
      <c r="K291" s="17"/>
    </row>
    <row r="292" spans="2:11" ht="25" customHeight="1" thickBot="1" x14ac:dyDescent="0.4">
      <c r="B292" s="37" t="s">
        <v>402</v>
      </c>
      <c r="C292" s="75" t="s">
        <v>32</v>
      </c>
      <c r="D292" s="74">
        <v>14</v>
      </c>
      <c r="E292" s="106" t="s">
        <v>19</v>
      </c>
      <c r="F292" s="21" t="s">
        <v>15</v>
      </c>
      <c r="G292" s="131"/>
      <c r="H292" s="55"/>
      <c r="I292" s="17"/>
      <c r="J292" s="17"/>
      <c r="K292" s="17"/>
    </row>
    <row r="293" spans="2:11" ht="25" customHeight="1" thickBot="1" x14ac:dyDescent="0.4">
      <c r="B293" s="40" t="s">
        <v>414</v>
      </c>
      <c r="C293" s="75" t="s">
        <v>32</v>
      </c>
      <c r="D293" s="74">
        <v>15</v>
      </c>
      <c r="E293" s="106" t="s">
        <v>20</v>
      </c>
      <c r="F293" s="21" t="s">
        <v>15</v>
      </c>
      <c r="G293" s="123"/>
      <c r="H293" s="17"/>
      <c r="I293" s="17"/>
      <c r="J293" s="17"/>
      <c r="K293" s="17"/>
    </row>
    <row r="294" spans="2:11" ht="25" customHeight="1" thickBot="1" x14ac:dyDescent="0.4">
      <c r="B294" s="15"/>
      <c r="C294" s="68" t="s">
        <v>32</v>
      </c>
      <c r="D294" s="64">
        <v>16</v>
      </c>
      <c r="E294" s="65" t="s">
        <v>21</v>
      </c>
      <c r="F294" s="66" t="s">
        <v>15</v>
      </c>
      <c r="G294" s="132" t="s">
        <v>37</v>
      </c>
      <c r="H294" s="17"/>
      <c r="I294" s="17"/>
      <c r="J294" s="17"/>
      <c r="K294" s="17"/>
    </row>
    <row r="295" spans="2:11" ht="25" customHeight="1" thickBot="1" x14ac:dyDescent="0.4">
      <c r="B295" s="15"/>
      <c r="C295" s="68" t="s">
        <v>32</v>
      </c>
      <c r="D295" s="64">
        <v>17</v>
      </c>
      <c r="E295" s="65" t="s">
        <v>22</v>
      </c>
      <c r="F295" s="66" t="s">
        <v>15</v>
      </c>
      <c r="G295" s="132" t="s">
        <v>37</v>
      </c>
      <c r="H295" s="17"/>
      <c r="I295" s="17"/>
      <c r="J295" s="17"/>
      <c r="K295" s="17"/>
    </row>
    <row r="296" spans="2:11" ht="25" customHeight="1" thickBot="1" x14ac:dyDescent="0.4">
      <c r="B296" s="37" t="s">
        <v>402</v>
      </c>
      <c r="C296" s="104" t="s">
        <v>32</v>
      </c>
      <c r="D296" s="105">
        <v>18</v>
      </c>
      <c r="E296" s="106" t="s">
        <v>23</v>
      </c>
      <c r="F296" s="107" t="s">
        <v>15</v>
      </c>
      <c r="G296" s="132"/>
      <c r="H296" s="55"/>
      <c r="I296" s="17"/>
      <c r="J296" s="17"/>
      <c r="K296" s="17"/>
    </row>
    <row r="297" spans="2:11" ht="25" customHeight="1" thickBot="1" x14ac:dyDescent="0.4">
      <c r="B297" s="37" t="s">
        <v>402</v>
      </c>
      <c r="C297" s="75" t="s">
        <v>32</v>
      </c>
      <c r="D297" s="74">
        <v>19</v>
      </c>
      <c r="E297" s="106" t="s">
        <v>14</v>
      </c>
      <c r="F297" s="21" t="s">
        <v>15</v>
      </c>
      <c r="G297" s="87"/>
      <c r="H297" s="55"/>
      <c r="I297" s="17"/>
      <c r="J297" s="17"/>
      <c r="K297" s="17"/>
    </row>
    <row r="298" spans="2:11" ht="25" customHeight="1" thickBot="1" x14ac:dyDescent="0.4">
      <c r="B298" s="37" t="s">
        <v>402</v>
      </c>
      <c r="C298" s="75" t="s">
        <v>32</v>
      </c>
      <c r="D298" s="74">
        <v>20</v>
      </c>
      <c r="E298" s="106" t="s">
        <v>17</v>
      </c>
      <c r="F298" s="21" t="s">
        <v>15</v>
      </c>
      <c r="G298" s="87"/>
      <c r="H298" s="55"/>
      <c r="I298" s="17"/>
      <c r="J298" s="17"/>
      <c r="K298" s="17"/>
    </row>
    <row r="299" spans="2:11" ht="25" customHeight="1" thickBot="1" x14ac:dyDescent="0.4">
      <c r="B299" s="37" t="s">
        <v>402</v>
      </c>
      <c r="C299" s="75" t="s">
        <v>32</v>
      </c>
      <c r="D299" s="74">
        <v>21</v>
      </c>
      <c r="E299" s="106" t="s">
        <v>19</v>
      </c>
      <c r="F299" s="21" t="s">
        <v>15</v>
      </c>
      <c r="G299" s="131"/>
      <c r="H299" s="55"/>
      <c r="I299" s="17"/>
      <c r="J299" s="17"/>
      <c r="K299" s="17"/>
    </row>
    <row r="300" spans="2:11" ht="25" customHeight="1" thickBot="1" x14ac:dyDescent="0.4">
      <c r="B300" s="40" t="s">
        <v>414</v>
      </c>
      <c r="C300" s="75" t="s">
        <v>32</v>
      </c>
      <c r="D300" s="74">
        <v>22</v>
      </c>
      <c r="E300" s="106" t="s">
        <v>20</v>
      </c>
      <c r="F300" s="21" t="s">
        <v>15</v>
      </c>
      <c r="G300" s="87"/>
      <c r="H300" s="17"/>
      <c r="I300" s="17"/>
      <c r="J300" s="17"/>
      <c r="K300" s="17"/>
    </row>
    <row r="301" spans="2:11" ht="25" customHeight="1" thickBot="1" x14ac:dyDescent="0.4">
      <c r="B301" s="36"/>
      <c r="C301" s="68" t="s">
        <v>32</v>
      </c>
      <c r="D301" s="64">
        <v>23</v>
      </c>
      <c r="E301" s="65" t="s">
        <v>21</v>
      </c>
      <c r="F301" s="66" t="s">
        <v>15</v>
      </c>
      <c r="G301" s="132" t="s">
        <v>37</v>
      </c>
      <c r="H301" s="17"/>
      <c r="I301" s="17"/>
      <c r="J301" s="17"/>
      <c r="K301" s="17"/>
    </row>
    <row r="302" spans="2:11" ht="25" customHeight="1" thickBot="1" x14ac:dyDescent="0.4">
      <c r="B302" s="15"/>
      <c r="C302" s="68" t="s">
        <v>32</v>
      </c>
      <c r="D302" s="64">
        <v>24</v>
      </c>
      <c r="E302" s="65" t="s">
        <v>22</v>
      </c>
      <c r="F302" s="66" t="s">
        <v>15</v>
      </c>
      <c r="G302" s="132" t="s">
        <v>37</v>
      </c>
      <c r="H302" s="17"/>
      <c r="I302" s="17"/>
      <c r="J302" s="17"/>
      <c r="K302" s="17"/>
    </row>
    <row r="303" spans="2:11" ht="25" customHeight="1" thickBot="1" x14ac:dyDescent="0.4">
      <c r="B303" s="37" t="s">
        <v>402</v>
      </c>
      <c r="C303" s="104" t="s">
        <v>32</v>
      </c>
      <c r="D303" s="105">
        <v>25</v>
      </c>
      <c r="E303" s="106" t="s">
        <v>23</v>
      </c>
      <c r="F303" s="107" t="s">
        <v>15</v>
      </c>
      <c r="G303" s="132"/>
      <c r="H303" s="17"/>
      <c r="I303" s="17"/>
      <c r="J303" s="17"/>
      <c r="K303" s="17"/>
    </row>
    <row r="304" spans="2:11" ht="25" customHeight="1" thickBot="1" x14ac:dyDescent="0.4">
      <c r="B304" s="37" t="s">
        <v>402</v>
      </c>
      <c r="C304" s="75" t="s">
        <v>32</v>
      </c>
      <c r="D304" s="74">
        <v>26</v>
      </c>
      <c r="E304" s="106" t="s">
        <v>14</v>
      </c>
      <c r="F304" s="21" t="s">
        <v>15</v>
      </c>
      <c r="G304" s="123"/>
      <c r="H304" s="46"/>
      <c r="I304" s="17"/>
      <c r="J304" s="17"/>
      <c r="K304" s="17"/>
    </row>
    <row r="305" spans="2:11" ht="25" customHeight="1" thickBot="1" x14ac:dyDescent="0.4">
      <c r="B305" s="37" t="s">
        <v>402</v>
      </c>
      <c r="C305" s="75" t="s">
        <v>32</v>
      </c>
      <c r="D305" s="74">
        <v>27</v>
      </c>
      <c r="E305" s="106" t="s">
        <v>17</v>
      </c>
      <c r="F305" s="21" t="s">
        <v>15</v>
      </c>
      <c r="G305" s="123"/>
      <c r="H305" s="17"/>
      <c r="I305" s="17"/>
      <c r="J305" s="17"/>
      <c r="K305" s="17"/>
    </row>
    <row r="306" spans="2:11" ht="25" customHeight="1" thickBot="1" x14ac:dyDescent="0.4">
      <c r="B306" s="37" t="s">
        <v>402</v>
      </c>
      <c r="C306" s="75" t="s">
        <v>32</v>
      </c>
      <c r="D306" s="74">
        <v>28</v>
      </c>
      <c r="E306" s="106" t="s">
        <v>19</v>
      </c>
      <c r="F306" s="21" t="s">
        <v>15</v>
      </c>
      <c r="G306" s="123"/>
      <c r="H306" s="17"/>
      <c r="I306" s="17"/>
      <c r="J306" s="17"/>
      <c r="K306" s="17"/>
    </row>
    <row r="307" spans="2:11" ht="25" customHeight="1" thickBot="1" x14ac:dyDescent="0.4">
      <c r="B307" s="40" t="s">
        <v>414</v>
      </c>
      <c r="C307" s="75" t="s">
        <v>32</v>
      </c>
      <c r="D307" s="74">
        <v>29</v>
      </c>
      <c r="E307" s="106" t="s">
        <v>20</v>
      </c>
      <c r="F307" s="21" t="s">
        <v>15</v>
      </c>
      <c r="G307" s="123"/>
      <c r="H307" s="17"/>
      <c r="I307" s="17"/>
      <c r="J307" s="17"/>
      <c r="K307" s="17"/>
    </row>
    <row r="308" spans="2:11" ht="25" customHeight="1" thickBot="1" x14ac:dyDescent="0.4">
      <c r="B308" s="15"/>
      <c r="C308" s="68" t="s">
        <v>32</v>
      </c>
      <c r="D308" s="64">
        <v>30</v>
      </c>
      <c r="E308" s="65" t="s">
        <v>21</v>
      </c>
      <c r="F308" s="66" t="s">
        <v>15</v>
      </c>
      <c r="G308" s="132" t="s">
        <v>37</v>
      </c>
      <c r="H308" s="17"/>
      <c r="I308" s="17"/>
      <c r="J308" s="17"/>
      <c r="K308" s="17"/>
    </row>
    <row r="309" spans="2:11" ht="25" customHeight="1" thickBot="1" x14ac:dyDescent="0.4">
      <c r="B309" s="15"/>
      <c r="C309" s="68" t="s">
        <v>32</v>
      </c>
      <c r="D309" s="64">
        <v>31</v>
      </c>
      <c r="E309" s="65" t="s">
        <v>22</v>
      </c>
      <c r="F309" s="66" t="s">
        <v>15</v>
      </c>
      <c r="G309" s="132" t="s">
        <v>37</v>
      </c>
      <c r="H309" s="17"/>
      <c r="I309" s="17"/>
      <c r="J309" s="17"/>
      <c r="K309" s="17"/>
    </row>
    <row r="310" spans="2:11" ht="25" customHeight="1" thickBot="1" x14ac:dyDescent="0.4">
      <c r="B310" s="37" t="s">
        <v>402</v>
      </c>
      <c r="C310" s="104" t="s">
        <v>33</v>
      </c>
      <c r="D310" s="105">
        <v>1</v>
      </c>
      <c r="E310" s="106" t="s">
        <v>23</v>
      </c>
      <c r="F310" s="107" t="s">
        <v>15</v>
      </c>
      <c r="G310" s="132"/>
      <c r="H310" s="17"/>
      <c r="I310" s="17"/>
      <c r="J310" s="17"/>
      <c r="K310" s="17"/>
    </row>
    <row r="311" spans="2:11" ht="25" customHeight="1" thickBot="1" x14ac:dyDescent="0.4">
      <c r="B311" s="37"/>
      <c r="C311" s="75" t="s">
        <v>33</v>
      </c>
      <c r="D311" s="74">
        <v>2</v>
      </c>
      <c r="E311" s="106" t="s">
        <v>14</v>
      </c>
      <c r="F311" s="21" t="s">
        <v>15</v>
      </c>
      <c r="G311" s="124" t="s">
        <v>55</v>
      </c>
      <c r="H311" s="17"/>
      <c r="I311" s="17"/>
      <c r="J311" s="17"/>
      <c r="K311" s="17"/>
    </row>
    <row r="312" spans="2:11" ht="25" customHeight="1" thickBot="1" x14ac:dyDescent="0.4">
      <c r="B312" s="37" t="s">
        <v>402</v>
      </c>
      <c r="C312" s="75" t="s">
        <v>33</v>
      </c>
      <c r="D312" s="74">
        <v>3</v>
      </c>
      <c r="E312" s="106" t="s">
        <v>17</v>
      </c>
      <c r="F312" s="21" t="s">
        <v>15</v>
      </c>
      <c r="G312" s="123"/>
      <c r="H312" s="17"/>
      <c r="I312" s="17"/>
      <c r="J312" s="17"/>
      <c r="K312" s="17"/>
    </row>
    <row r="313" spans="2:11" ht="25" customHeight="1" thickBot="1" x14ac:dyDescent="0.4">
      <c r="B313" s="37" t="s">
        <v>402</v>
      </c>
      <c r="C313" s="75" t="s">
        <v>33</v>
      </c>
      <c r="D313" s="74">
        <v>4</v>
      </c>
      <c r="E313" s="106" t="s">
        <v>19</v>
      </c>
      <c r="F313" s="21" t="s">
        <v>15</v>
      </c>
      <c r="G313" s="123"/>
      <c r="H313" s="17"/>
      <c r="I313" s="17"/>
      <c r="J313" s="17"/>
      <c r="K313" s="17"/>
    </row>
    <row r="314" spans="2:11" ht="25" customHeight="1" thickBot="1" x14ac:dyDescent="0.4">
      <c r="B314" s="40" t="s">
        <v>414</v>
      </c>
      <c r="C314" s="75" t="s">
        <v>33</v>
      </c>
      <c r="D314" s="74">
        <v>5</v>
      </c>
      <c r="E314" s="106" t="s">
        <v>20</v>
      </c>
      <c r="F314" s="21" t="s">
        <v>15</v>
      </c>
      <c r="G314" s="123"/>
      <c r="H314" s="17"/>
      <c r="I314" s="17"/>
      <c r="J314" s="17"/>
      <c r="K314" s="17"/>
    </row>
    <row r="315" spans="2:11" ht="25" customHeight="1" thickBot="1" x14ac:dyDescent="0.4">
      <c r="B315" s="37"/>
      <c r="C315" s="68" t="s">
        <v>33</v>
      </c>
      <c r="D315" s="64">
        <v>6</v>
      </c>
      <c r="E315" s="65" t="s">
        <v>21</v>
      </c>
      <c r="F315" s="66" t="s">
        <v>15</v>
      </c>
      <c r="G315" s="132" t="s">
        <v>37</v>
      </c>
      <c r="H315" s="17"/>
      <c r="I315" s="17"/>
      <c r="J315" s="17"/>
      <c r="K315" s="17"/>
    </row>
    <row r="316" spans="2:11" ht="25" customHeight="1" thickBot="1" x14ac:dyDescent="0.4">
      <c r="B316" s="15"/>
      <c r="C316" s="68" t="s">
        <v>33</v>
      </c>
      <c r="D316" s="64">
        <v>7</v>
      </c>
      <c r="E316" s="65" t="s">
        <v>22</v>
      </c>
      <c r="F316" s="66" t="s">
        <v>15</v>
      </c>
      <c r="G316" s="132" t="s">
        <v>37</v>
      </c>
      <c r="H316" s="17"/>
      <c r="I316" s="17"/>
      <c r="J316" s="17"/>
      <c r="K316" s="17"/>
    </row>
    <row r="317" spans="2:11" ht="25" customHeight="1" thickBot="1" x14ac:dyDescent="0.4">
      <c r="B317" s="37" t="s">
        <v>402</v>
      </c>
      <c r="C317" s="104" t="s">
        <v>33</v>
      </c>
      <c r="D317" s="105">
        <v>8</v>
      </c>
      <c r="E317" s="106" t="s">
        <v>23</v>
      </c>
      <c r="F317" s="107" t="s">
        <v>15</v>
      </c>
      <c r="G317" s="132"/>
      <c r="H317" s="17"/>
      <c r="I317" s="17"/>
      <c r="J317" s="17"/>
      <c r="K317" s="17"/>
    </row>
    <row r="318" spans="2:11" ht="25" customHeight="1" thickBot="1" x14ac:dyDescent="0.4">
      <c r="B318" s="37" t="s">
        <v>402</v>
      </c>
      <c r="C318" s="75" t="s">
        <v>33</v>
      </c>
      <c r="D318" s="74">
        <v>9</v>
      </c>
      <c r="E318" s="106" t="s">
        <v>14</v>
      </c>
      <c r="F318" s="21" t="s">
        <v>15</v>
      </c>
      <c r="G318" s="87"/>
      <c r="H318" s="17"/>
      <c r="I318" s="17"/>
      <c r="J318" s="17"/>
      <c r="K318" s="17"/>
    </row>
    <row r="319" spans="2:11" ht="25" customHeight="1" thickBot="1" x14ac:dyDescent="0.4">
      <c r="B319" s="37" t="s">
        <v>402</v>
      </c>
      <c r="C319" s="75" t="s">
        <v>33</v>
      </c>
      <c r="D319" s="74">
        <v>10</v>
      </c>
      <c r="E319" s="106" t="s">
        <v>17</v>
      </c>
      <c r="F319" s="21" t="s">
        <v>15</v>
      </c>
      <c r="G319" s="87"/>
      <c r="H319" s="17"/>
      <c r="I319" s="17"/>
      <c r="J319" s="17"/>
      <c r="K319" s="17"/>
    </row>
    <row r="320" spans="2:11" ht="25" customHeight="1" thickBot="1" x14ac:dyDescent="0.4">
      <c r="B320" s="37" t="s">
        <v>402</v>
      </c>
      <c r="C320" s="75" t="s">
        <v>33</v>
      </c>
      <c r="D320" s="74">
        <v>11</v>
      </c>
      <c r="E320" s="106" t="s">
        <v>19</v>
      </c>
      <c r="F320" s="21" t="s">
        <v>15</v>
      </c>
      <c r="G320" s="124"/>
      <c r="H320" s="17"/>
      <c r="I320" s="17"/>
      <c r="J320" s="17"/>
      <c r="K320" s="17"/>
    </row>
    <row r="321" spans="2:11" ht="25" customHeight="1" thickBot="1" x14ac:dyDescent="0.4">
      <c r="B321" s="40" t="s">
        <v>414</v>
      </c>
      <c r="C321" s="75" t="s">
        <v>33</v>
      </c>
      <c r="D321" s="74">
        <v>12</v>
      </c>
      <c r="E321" s="106" t="s">
        <v>20</v>
      </c>
      <c r="F321" s="21" t="s">
        <v>15</v>
      </c>
      <c r="G321" s="124"/>
      <c r="H321" s="17"/>
      <c r="I321" s="17"/>
      <c r="J321" s="17"/>
      <c r="K321" s="17"/>
    </row>
    <row r="322" spans="2:11" ht="25" customHeight="1" thickBot="1" x14ac:dyDescent="0.4">
      <c r="B322" s="37"/>
      <c r="C322" s="68" t="s">
        <v>33</v>
      </c>
      <c r="D322" s="64">
        <v>13</v>
      </c>
      <c r="E322" s="65" t="s">
        <v>21</v>
      </c>
      <c r="F322" s="66" t="s">
        <v>15</v>
      </c>
      <c r="G322" s="132" t="s">
        <v>37</v>
      </c>
      <c r="H322" s="17"/>
      <c r="I322" s="17"/>
      <c r="J322" s="17"/>
      <c r="K322" s="17"/>
    </row>
    <row r="323" spans="2:11" ht="25" customHeight="1" thickBot="1" x14ac:dyDescent="0.4">
      <c r="B323" s="15"/>
      <c r="C323" s="68" t="s">
        <v>33</v>
      </c>
      <c r="D323" s="64">
        <v>14</v>
      </c>
      <c r="E323" s="65" t="s">
        <v>22</v>
      </c>
      <c r="F323" s="66" t="s">
        <v>15</v>
      </c>
      <c r="G323" s="132" t="s">
        <v>37</v>
      </c>
      <c r="H323" s="17"/>
      <c r="I323" s="17"/>
      <c r="J323" s="17"/>
      <c r="K323" s="17"/>
    </row>
    <row r="324" spans="2:11" ht="25" customHeight="1" thickBot="1" x14ac:dyDescent="0.4">
      <c r="B324" s="15"/>
      <c r="C324" s="104" t="s">
        <v>33</v>
      </c>
      <c r="D324" s="105">
        <v>15</v>
      </c>
      <c r="E324" s="106" t="s">
        <v>23</v>
      </c>
      <c r="F324" s="107" t="s">
        <v>15</v>
      </c>
      <c r="G324" s="132" t="s">
        <v>57</v>
      </c>
      <c r="H324" s="17"/>
      <c r="I324" s="17"/>
      <c r="J324" s="17"/>
      <c r="K324" s="17"/>
    </row>
    <row r="325" spans="2:11" ht="25" customHeight="1" thickBot="1" x14ac:dyDescent="0.4">
      <c r="B325" s="37" t="s">
        <v>402</v>
      </c>
      <c r="C325" s="75" t="s">
        <v>33</v>
      </c>
      <c r="D325" s="74">
        <v>16</v>
      </c>
      <c r="E325" s="106" t="s">
        <v>14</v>
      </c>
      <c r="F325" s="21" t="s">
        <v>15</v>
      </c>
      <c r="G325" s="87"/>
      <c r="H325" s="17"/>
      <c r="I325" s="17"/>
      <c r="J325" s="17"/>
      <c r="K325" s="17"/>
    </row>
    <row r="326" spans="2:11" ht="25" customHeight="1" thickBot="1" x14ac:dyDescent="0.4">
      <c r="B326" s="37" t="s">
        <v>402</v>
      </c>
      <c r="C326" s="75" t="s">
        <v>33</v>
      </c>
      <c r="D326" s="74">
        <v>17</v>
      </c>
      <c r="E326" s="106" t="s">
        <v>17</v>
      </c>
      <c r="F326" s="21" t="s">
        <v>15</v>
      </c>
      <c r="G326" s="87"/>
      <c r="H326" s="17"/>
      <c r="I326" s="17"/>
      <c r="J326" s="17"/>
      <c r="K326" s="17"/>
    </row>
    <row r="327" spans="2:11" ht="25" customHeight="1" thickBot="1" x14ac:dyDescent="0.4">
      <c r="B327" s="37" t="s">
        <v>402</v>
      </c>
      <c r="C327" s="75" t="s">
        <v>33</v>
      </c>
      <c r="D327" s="74">
        <v>18</v>
      </c>
      <c r="E327" s="106" t="s">
        <v>19</v>
      </c>
      <c r="F327" s="21" t="s">
        <v>15</v>
      </c>
      <c r="G327" s="87"/>
      <c r="H327" s="17"/>
      <c r="I327" s="17"/>
      <c r="J327" s="17"/>
      <c r="K327" s="17"/>
    </row>
    <row r="328" spans="2:11" ht="25" customHeight="1" thickBot="1" x14ac:dyDescent="0.4">
      <c r="B328" s="40" t="s">
        <v>414</v>
      </c>
      <c r="C328" s="75" t="s">
        <v>33</v>
      </c>
      <c r="D328" s="74">
        <v>19</v>
      </c>
      <c r="E328" s="106" t="s">
        <v>20</v>
      </c>
      <c r="F328" s="21" t="s">
        <v>15</v>
      </c>
      <c r="G328" s="123"/>
      <c r="H328" s="17"/>
      <c r="I328" s="17"/>
      <c r="J328" s="17"/>
      <c r="K328" s="17"/>
    </row>
    <row r="329" spans="2:11" ht="25" customHeight="1" thickBot="1" x14ac:dyDescent="0.4">
      <c r="B329" s="15"/>
      <c r="C329" s="68" t="s">
        <v>33</v>
      </c>
      <c r="D329" s="64">
        <v>20</v>
      </c>
      <c r="E329" s="65" t="s">
        <v>21</v>
      </c>
      <c r="F329" s="66" t="s">
        <v>15</v>
      </c>
      <c r="G329" s="132" t="s">
        <v>37</v>
      </c>
      <c r="H329" s="17"/>
      <c r="I329" s="17"/>
      <c r="J329" s="17"/>
      <c r="K329" s="17"/>
    </row>
    <row r="330" spans="2:11" ht="25" customHeight="1" thickBot="1" x14ac:dyDescent="0.4">
      <c r="B330" s="15"/>
      <c r="C330" s="68" t="s">
        <v>33</v>
      </c>
      <c r="D330" s="64">
        <v>21</v>
      </c>
      <c r="E330" s="65" t="s">
        <v>22</v>
      </c>
      <c r="F330" s="66" t="s">
        <v>15</v>
      </c>
      <c r="G330" s="132" t="s">
        <v>37</v>
      </c>
      <c r="H330" s="17"/>
      <c r="I330" s="17"/>
      <c r="J330" s="17"/>
      <c r="K330" s="17"/>
    </row>
    <row r="331" spans="2:11" ht="25" customHeight="1" thickBot="1" x14ac:dyDescent="0.4">
      <c r="B331" s="37" t="s">
        <v>402</v>
      </c>
      <c r="C331" s="104" t="s">
        <v>33</v>
      </c>
      <c r="D331" s="105">
        <v>22</v>
      </c>
      <c r="E331" s="106" t="s">
        <v>23</v>
      </c>
      <c r="F331" s="107" t="s">
        <v>15</v>
      </c>
      <c r="G331" s="132"/>
      <c r="H331" s="17"/>
      <c r="I331" s="17"/>
      <c r="J331" s="17"/>
      <c r="K331" s="17"/>
    </row>
    <row r="332" spans="2:11" ht="25" customHeight="1" thickBot="1" x14ac:dyDescent="0.4">
      <c r="B332" s="37" t="s">
        <v>402</v>
      </c>
      <c r="C332" s="75" t="s">
        <v>33</v>
      </c>
      <c r="D332" s="74">
        <v>23</v>
      </c>
      <c r="E332" s="106" t="s">
        <v>14</v>
      </c>
      <c r="F332" s="21" t="s">
        <v>15</v>
      </c>
      <c r="G332" s="124"/>
      <c r="H332" s="17"/>
      <c r="I332" s="17"/>
      <c r="J332" s="17"/>
      <c r="K332" s="17"/>
    </row>
    <row r="333" spans="2:11" ht="25" customHeight="1" thickBot="1" x14ac:dyDescent="0.4">
      <c r="B333" s="37" t="s">
        <v>402</v>
      </c>
      <c r="C333" s="75" t="s">
        <v>33</v>
      </c>
      <c r="D333" s="74">
        <v>24</v>
      </c>
      <c r="E333" s="106" t="s">
        <v>17</v>
      </c>
      <c r="F333" s="21" t="s">
        <v>15</v>
      </c>
      <c r="G333" s="124"/>
      <c r="H333" s="17"/>
      <c r="I333" s="17"/>
      <c r="J333" s="17"/>
      <c r="K333" s="17"/>
    </row>
    <row r="334" spans="2:11" ht="25" customHeight="1" thickBot="1" x14ac:dyDescent="0.4">
      <c r="B334" s="37" t="s">
        <v>402</v>
      </c>
      <c r="C334" s="75" t="s">
        <v>33</v>
      </c>
      <c r="D334" s="74">
        <v>25</v>
      </c>
      <c r="E334" s="106" t="s">
        <v>19</v>
      </c>
      <c r="F334" s="21" t="s">
        <v>15</v>
      </c>
      <c r="G334" s="124"/>
      <c r="H334" s="17"/>
      <c r="I334" s="17"/>
      <c r="J334" s="17"/>
      <c r="K334" s="17"/>
    </row>
    <row r="335" spans="2:11" ht="25" customHeight="1" thickBot="1" x14ac:dyDescent="0.4">
      <c r="B335" s="40" t="s">
        <v>414</v>
      </c>
      <c r="C335" s="75" t="s">
        <v>33</v>
      </c>
      <c r="D335" s="74">
        <v>26</v>
      </c>
      <c r="E335" s="106" t="s">
        <v>20</v>
      </c>
      <c r="F335" s="21" t="s">
        <v>15</v>
      </c>
      <c r="G335" s="124"/>
      <c r="H335" s="17"/>
      <c r="I335" s="17"/>
      <c r="J335" s="17"/>
      <c r="K335" s="17"/>
    </row>
    <row r="336" spans="2:11" ht="25" customHeight="1" thickBot="1" x14ac:dyDescent="0.4">
      <c r="B336" s="15"/>
      <c r="C336" s="68" t="s">
        <v>33</v>
      </c>
      <c r="D336" s="64">
        <v>27</v>
      </c>
      <c r="E336" s="65" t="s">
        <v>21</v>
      </c>
      <c r="F336" s="66" t="s">
        <v>15</v>
      </c>
      <c r="G336" s="132" t="s">
        <v>37</v>
      </c>
      <c r="H336" s="17"/>
      <c r="I336" s="17"/>
      <c r="J336" s="17"/>
      <c r="K336" s="17"/>
    </row>
    <row r="337" spans="2:11" ht="25" customHeight="1" thickBot="1" x14ac:dyDescent="0.4">
      <c r="B337" s="15"/>
      <c r="C337" s="68" t="s">
        <v>33</v>
      </c>
      <c r="D337" s="64">
        <v>28</v>
      </c>
      <c r="E337" s="65" t="s">
        <v>22</v>
      </c>
      <c r="F337" s="66" t="s">
        <v>15</v>
      </c>
      <c r="G337" s="132" t="s">
        <v>37</v>
      </c>
      <c r="H337" s="17"/>
      <c r="I337" s="17"/>
      <c r="J337" s="17"/>
      <c r="K337" s="17"/>
    </row>
    <row r="338" spans="2:11" ht="25" customHeight="1" thickBot="1" x14ac:dyDescent="0.4">
      <c r="B338" s="37" t="s">
        <v>402</v>
      </c>
      <c r="C338" s="104" t="s">
        <v>33</v>
      </c>
      <c r="D338" s="105">
        <v>29</v>
      </c>
      <c r="E338" s="106" t="s">
        <v>23</v>
      </c>
      <c r="F338" s="107" t="s">
        <v>15</v>
      </c>
      <c r="G338" s="132" t="s">
        <v>37</v>
      </c>
      <c r="H338" s="17"/>
      <c r="I338" s="17"/>
      <c r="J338" s="17"/>
      <c r="K338" s="17"/>
    </row>
    <row r="339" spans="2:11" ht="25" customHeight="1" thickBot="1" x14ac:dyDescent="0.4">
      <c r="B339" s="37" t="s">
        <v>402</v>
      </c>
      <c r="C339" s="75" t="s">
        <v>33</v>
      </c>
      <c r="D339" s="74">
        <v>30</v>
      </c>
      <c r="E339" s="106" t="s">
        <v>14</v>
      </c>
      <c r="F339" s="21" t="s">
        <v>15</v>
      </c>
      <c r="G339" s="124"/>
      <c r="H339" s="17"/>
      <c r="I339" s="17"/>
      <c r="J339" s="17"/>
      <c r="K339" s="17"/>
    </row>
    <row r="340" spans="2:11" ht="25" customHeight="1" thickBot="1" x14ac:dyDescent="0.4">
      <c r="B340" s="37" t="s">
        <v>402</v>
      </c>
      <c r="C340" s="75" t="s">
        <v>33</v>
      </c>
      <c r="D340" s="74">
        <v>1</v>
      </c>
      <c r="E340" s="106" t="s">
        <v>17</v>
      </c>
      <c r="F340" s="21" t="s">
        <v>15</v>
      </c>
      <c r="G340" s="124"/>
      <c r="H340" s="17"/>
      <c r="I340" s="17"/>
      <c r="J340" s="17"/>
      <c r="K340" s="17"/>
    </row>
    <row r="341" spans="2:11" ht="25" customHeight="1" thickBot="1" x14ac:dyDescent="0.4">
      <c r="B341" s="37" t="s">
        <v>402</v>
      </c>
      <c r="C341" s="75" t="s">
        <v>33</v>
      </c>
      <c r="D341" s="74">
        <v>2</v>
      </c>
      <c r="E341" s="106" t="s">
        <v>19</v>
      </c>
      <c r="F341" s="21" t="s">
        <v>15</v>
      </c>
      <c r="G341" s="124"/>
      <c r="H341" s="17"/>
      <c r="I341" s="17"/>
      <c r="J341" s="17"/>
      <c r="K341" s="17"/>
    </row>
    <row r="342" spans="2:11" ht="25" customHeight="1" thickBot="1" x14ac:dyDescent="0.4">
      <c r="B342" s="40" t="s">
        <v>414</v>
      </c>
      <c r="C342" s="75" t="s">
        <v>33</v>
      </c>
      <c r="D342" s="74">
        <v>3</v>
      </c>
      <c r="E342" s="106" t="s">
        <v>20</v>
      </c>
      <c r="F342" s="21" t="s">
        <v>15</v>
      </c>
      <c r="G342" s="124"/>
      <c r="H342" s="17"/>
      <c r="I342" s="17"/>
      <c r="J342" s="17"/>
      <c r="K342" s="17"/>
    </row>
    <row r="343" spans="2:11" ht="25" customHeight="1" thickBot="1" x14ac:dyDescent="0.4">
      <c r="B343" s="37"/>
      <c r="C343" s="68" t="s">
        <v>33</v>
      </c>
      <c r="D343" s="64">
        <v>4</v>
      </c>
      <c r="E343" s="65" t="s">
        <v>21</v>
      </c>
      <c r="F343" s="66" t="s">
        <v>15</v>
      </c>
      <c r="G343" s="132" t="s">
        <v>37</v>
      </c>
      <c r="H343" s="17"/>
      <c r="I343" s="17"/>
      <c r="J343" s="17"/>
      <c r="K343" s="17"/>
    </row>
    <row r="344" spans="2:11" ht="25" customHeight="1" thickBot="1" x14ac:dyDescent="0.4">
      <c r="B344" s="15"/>
      <c r="C344" s="68" t="s">
        <v>33</v>
      </c>
      <c r="D344" s="64">
        <v>5</v>
      </c>
      <c r="E344" s="65" t="s">
        <v>22</v>
      </c>
      <c r="F344" s="66" t="s">
        <v>15</v>
      </c>
      <c r="G344" s="132" t="s">
        <v>37</v>
      </c>
      <c r="H344" s="17"/>
      <c r="I344" s="17"/>
      <c r="J344" s="17"/>
      <c r="K344" s="17"/>
    </row>
    <row r="345" spans="2:11" ht="25" customHeight="1" thickBot="1" x14ac:dyDescent="0.4">
      <c r="B345" s="37" t="s">
        <v>402</v>
      </c>
      <c r="C345" s="104" t="s">
        <v>34</v>
      </c>
      <c r="D345" s="105">
        <v>6</v>
      </c>
      <c r="E345" s="106" t="s">
        <v>23</v>
      </c>
      <c r="F345" s="107" t="s">
        <v>15</v>
      </c>
      <c r="G345" s="132"/>
      <c r="H345" s="17"/>
      <c r="I345" s="17"/>
      <c r="J345" s="17"/>
      <c r="K345" s="17"/>
    </row>
    <row r="346" spans="2:11" ht="25" customHeight="1" thickBot="1" x14ac:dyDescent="0.4">
      <c r="B346" s="37" t="s">
        <v>402</v>
      </c>
      <c r="C346" s="75" t="s">
        <v>34</v>
      </c>
      <c r="D346" s="74">
        <v>7</v>
      </c>
      <c r="E346" s="106" t="s">
        <v>14</v>
      </c>
      <c r="F346" s="21" t="s">
        <v>15</v>
      </c>
      <c r="G346" s="124"/>
      <c r="H346" s="17"/>
      <c r="I346" s="17"/>
      <c r="J346" s="17"/>
      <c r="K346" s="17"/>
    </row>
    <row r="347" spans="2:11" ht="25" customHeight="1" thickBot="1" x14ac:dyDescent="0.4">
      <c r="B347" s="37" t="s">
        <v>402</v>
      </c>
      <c r="C347" s="75" t="s">
        <v>34</v>
      </c>
      <c r="D347" s="74">
        <v>8</v>
      </c>
      <c r="E347" s="106" t="s">
        <v>17</v>
      </c>
      <c r="F347" s="21" t="s">
        <v>15</v>
      </c>
      <c r="G347" s="124"/>
      <c r="H347" s="17"/>
      <c r="I347" s="17"/>
      <c r="J347" s="17"/>
      <c r="K347" s="17"/>
    </row>
    <row r="348" spans="2:11" ht="25" customHeight="1" thickBot="1" x14ac:dyDescent="0.4">
      <c r="B348" s="37" t="s">
        <v>402</v>
      </c>
      <c r="C348" s="75" t="s">
        <v>34</v>
      </c>
      <c r="D348" s="74">
        <v>9</v>
      </c>
      <c r="E348" s="106" t="s">
        <v>19</v>
      </c>
      <c r="F348" s="21" t="s">
        <v>15</v>
      </c>
      <c r="G348" s="124"/>
      <c r="H348" s="17"/>
      <c r="I348" s="17"/>
      <c r="J348" s="17"/>
      <c r="K348" s="17"/>
    </row>
    <row r="349" spans="2:11" ht="25" customHeight="1" thickBot="1" x14ac:dyDescent="0.4">
      <c r="B349" s="40" t="s">
        <v>414</v>
      </c>
      <c r="C349" s="75" t="s">
        <v>34</v>
      </c>
      <c r="D349" s="74">
        <v>10</v>
      </c>
      <c r="E349" s="106" t="s">
        <v>20</v>
      </c>
      <c r="F349" s="21" t="s">
        <v>15</v>
      </c>
      <c r="G349" s="124"/>
      <c r="H349" s="17"/>
      <c r="I349" s="17"/>
      <c r="J349" s="17"/>
      <c r="K349" s="17"/>
    </row>
    <row r="350" spans="2:11" ht="25" customHeight="1" thickBot="1" x14ac:dyDescent="0.4">
      <c r="B350" s="37"/>
      <c r="C350" s="68" t="s">
        <v>34</v>
      </c>
      <c r="D350" s="64">
        <v>11</v>
      </c>
      <c r="E350" s="65" t="s">
        <v>21</v>
      </c>
      <c r="F350" s="66" t="s">
        <v>15</v>
      </c>
      <c r="G350" s="132" t="s">
        <v>37</v>
      </c>
      <c r="H350" s="17"/>
      <c r="I350" s="17"/>
      <c r="J350" s="17"/>
      <c r="K350" s="17"/>
    </row>
    <row r="351" spans="2:11" ht="25" customHeight="1" thickBot="1" x14ac:dyDescent="0.4">
      <c r="B351" s="15"/>
      <c r="C351" s="68" t="s">
        <v>34</v>
      </c>
      <c r="D351" s="64">
        <v>12</v>
      </c>
      <c r="E351" s="65" t="s">
        <v>22</v>
      </c>
      <c r="F351" s="66" t="s">
        <v>15</v>
      </c>
      <c r="G351" s="132" t="s">
        <v>37</v>
      </c>
      <c r="H351" s="17"/>
      <c r="I351" s="17"/>
      <c r="J351" s="17"/>
      <c r="K351" s="17"/>
    </row>
    <row r="352" spans="2:11" ht="25" customHeight="1" thickBot="1" x14ac:dyDescent="0.4">
      <c r="B352" s="37" t="s">
        <v>402</v>
      </c>
      <c r="C352" s="104" t="s">
        <v>34</v>
      </c>
      <c r="D352" s="105">
        <v>13</v>
      </c>
      <c r="E352" s="106" t="s">
        <v>23</v>
      </c>
      <c r="F352" s="107" t="s">
        <v>15</v>
      </c>
      <c r="G352" s="132"/>
      <c r="H352" s="17"/>
      <c r="I352" s="17"/>
      <c r="J352" s="17"/>
      <c r="K352" s="17"/>
    </row>
    <row r="353" spans="2:11" ht="25" customHeight="1" thickBot="1" x14ac:dyDescent="0.4">
      <c r="B353" s="37" t="s">
        <v>402</v>
      </c>
      <c r="C353" s="75" t="s">
        <v>34</v>
      </c>
      <c r="D353" s="74">
        <v>14</v>
      </c>
      <c r="E353" s="106" t="s">
        <v>14</v>
      </c>
      <c r="F353" s="21" t="s">
        <v>15</v>
      </c>
      <c r="G353" s="123"/>
      <c r="H353" s="17"/>
      <c r="I353" s="17"/>
      <c r="J353" s="17"/>
      <c r="K353" s="17"/>
    </row>
    <row r="354" spans="2:11" ht="25" customHeight="1" thickBot="1" x14ac:dyDescent="0.4">
      <c r="B354" s="37" t="s">
        <v>402</v>
      </c>
      <c r="C354" s="75" t="s">
        <v>34</v>
      </c>
      <c r="D354" s="74">
        <v>15</v>
      </c>
      <c r="E354" s="106" t="s">
        <v>17</v>
      </c>
      <c r="F354" s="21" t="s">
        <v>15</v>
      </c>
      <c r="G354" s="124"/>
      <c r="H354" s="17"/>
      <c r="I354" s="17"/>
      <c r="J354" s="17"/>
      <c r="K354" s="17"/>
    </row>
    <row r="355" spans="2:11" ht="25" customHeight="1" thickBot="1" x14ac:dyDescent="0.4">
      <c r="B355" s="37" t="s">
        <v>402</v>
      </c>
      <c r="C355" s="75" t="s">
        <v>34</v>
      </c>
      <c r="D355" s="74">
        <v>16</v>
      </c>
      <c r="E355" s="106" t="s">
        <v>19</v>
      </c>
      <c r="F355" s="21" t="s">
        <v>15</v>
      </c>
      <c r="G355" s="124"/>
      <c r="H355" s="17"/>
      <c r="I355" s="17"/>
      <c r="J355" s="17"/>
      <c r="K355" s="17"/>
    </row>
    <row r="356" spans="2:11" ht="25" customHeight="1" thickBot="1" x14ac:dyDescent="0.4">
      <c r="B356" s="40" t="s">
        <v>414</v>
      </c>
      <c r="C356" s="75" t="s">
        <v>34</v>
      </c>
      <c r="D356" s="74">
        <v>17</v>
      </c>
      <c r="E356" s="106" t="s">
        <v>20</v>
      </c>
      <c r="F356" s="21" t="s">
        <v>15</v>
      </c>
      <c r="G356" s="124"/>
      <c r="H356" s="17"/>
      <c r="I356" s="17"/>
      <c r="J356" s="17"/>
      <c r="K356" s="17"/>
    </row>
    <row r="357" spans="2:11" ht="25" customHeight="1" thickBot="1" x14ac:dyDescent="0.4">
      <c r="B357" s="15"/>
      <c r="C357" s="68" t="s">
        <v>34</v>
      </c>
      <c r="D357" s="64">
        <v>18</v>
      </c>
      <c r="E357" s="65" t="s">
        <v>21</v>
      </c>
      <c r="F357" s="66" t="s">
        <v>15</v>
      </c>
      <c r="G357" s="132" t="s">
        <v>37</v>
      </c>
      <c r="H357" s="17"/>
      <c r="I357" s="17"/>
      <c r="J357" s="17"/>
      <c r="K357" s="17"/>
    </row>
    <row r="358" spans="2:11" ht="25" customHeight="1" thickBot="1" x14ac:dyDescent="0.4">
      <c r="B358" s="15"/>
      <c r="C358" s="68" t="s">
        <v>34</v>
      </c>
      <c r="D358" s="64">
        <v>19</v>
      </c>
      <c r="E358" s="65" t="s">
        <v>22</v>
      </c>
      <c r="F358" s="66" t="s">
        <v>15</v>
      </c>
      <c r="G358" s="132" t="s">
        <v>37</v>
      </c>
      <c r="H358" s="17"/>
      <c r="I358" s="17"/>
      <c r="J358" s="17"/>
      <c r="K358" s="17"/>
    </row>
    <row r="359" spans="2:11" ht="25" customHeight="1" thickBot="1" x14ac:dyDescent="0.4">
      <c r="B359" s="37" t="s">
        <v>402</v>
      </c>
      <c r="C359" s="104" t="s">
        <v>34</v>
      </c>
      <c r="D359" s="105">
        <v>20</v>
      </c>
      <c r="E359" s="106" t="s">
        <v>23</v>
      </c>
      <c r="F359" s="107" t="s">
        <v>15</v>
      </c>
      <c r="G359" s="132"/>
      <c r="H359" s="17"/>
      <c r="I359" s="17"/>
      <c r="J359" s="17"/>
      <c r="K359" s="17"/>
    </row>
    <row r="360" spans="2:11" ht="25" customHeight="1" thickBot="1" x14ac:dyDescent="0.4">
      <c r="B360" s="37" t="s">
        <v>402</v>
      </c>
      <c r="C360" s="104" t="s">
        <v>34</v>
      </c>
      <c r="D360" s="105">
        <v>21</v>
      </c>
      <c r="E360" s="106" t="s">
        <v>14</v>
      </c>
      <c r="F360" s="107" t="s">
        <v>15</v>
      </c>
      <c r="G360" s="124"/>
      <c r="H360" s="17"/>
      <c r="I360" s="17"/>
      <c r="J360" s="17"/>
      <c r="K360" s="17"/>
    </row>
    <row r="361" spans="2:11" ht="25" customHeight="1" thickBot="1" x14ac:dyDescent="0.4">
      <c r="B361" s="37" t="s">
        <v>402</v>
      </c>
      <c r="C361" s="75" t="s">
        <v>34</v>
      </c>
      <c r="D361" s="74">
        <v>22</v>
      </c>
      <c r="E361" s="106" t="s">
        <v>17</v>
      </c>
      <c r="F361" s="21" t="s">
        <v>15</v>
      </c>
      <c r="G361" s="124"/>
      <c r="H361" s="17"/>
      <c r="I361" s="17"/>
      <c r="J361" s="17"/>
      <c r="K361" s="17"/>
    </row>
    <row r="362" spans="2:11" ht="25" customHeight="1" thickBot="1" x14ac:dyDescent="0.4">
      <c r="B362" s="37" t="s">
        <v>402</v>
      </c>
      <c r="C362" s="75" t="s">
        <v>34</v>
      </c>
      <c r="D362" s="74">
        <v>23</v>
      </c>
      <c r="E362" s="106" t="s">
        <v>19</v>
      </c>
      <c r="F362" s="21" t="s">
        <v>15</v>
      </c>
      <c r="G362" s="124"/>
      <c r="H362" s="17"/>
      <c r="I362" s="17"/>
      <c r="J362" s="17"/>
      <c r="K362" s="17"/>
    </row>
    <row r="363" spans="2:11" ht="25" customHeight="1" thickBot="1" x14ac:dyDescent="0.4">
      <c r="B363" s="40" t="s">
        <v>414</v>
      </c>
      <c r="C363" s="75" t="s">
        <v>34</v>
      </c>
      <c r="D363" s="74">
        <v>24</v>
      </c>
      <c r="E363" s="106" t="s">
        <v>20</v>
      </c>
      <c r="F363" s="21" t="s">
        <v>15</v>
      </c>
      <c r="G363" s="124"/>
      <c r="H363" s="17"/>
      <c r="I363" s="17"/>
      <c r="J363" s="17"/>
      <c r="K363" s="17"/>
    </row>
    <row r="364" spans="2:11" ht="25" customHeight="1" thickBot="1" x14ac:dyDescent="0.4">
      <c r="B364" s="15"/>
      <c r="C364" s="68" t="s">
        <v>34</v>
      </c>
      <c r="D364" s="64">
        <v>25</v>
      </c>
      <c r="E364" s="65" t="s">
        <v>21</v>
      </c>
      <c r="F364" s="66" t="s">
        <v>15</v>
      </c>
      <c r="G364" s="132" t="s">
        <v>37</v>
      </c>
      <c r="H364" s="17"/>
      <c r="I364" s="17"/>
      <c r="J364" s="17"/>
      <c r="K364" s="17"/>
    </row>
    <row r="365" spans="2:11" ht="25" customHeight="1" thickBot="1" x14ac:dyDescent="0.4">
      <c r="B365" s="15"/>
      <c r="C365" s="68" t="s">
        <v>34</v>
      </c>
      <c r="D365" s="64">
        <v>26</v>
      </c>
      <c r="E365" s="65" t="s">
        <v>22</v>
      </c>
      <c r="F365" s="66" t="s">
        <v>15</v>
      </c>
      <c r="G365" s="132" t="s">
        <v>37</v>
      </c>
      <c r="H365" s="17"/>
      <c r="I365" s="17"/>
      <c r="J365" s="17"/>
      <c r="K365" s="17"/>
    </row>
    <row r="366" spans="2:11" ht="25" customHeight="1" thickBot="1" x14ac:dyDescent="0.4">
      <c r="B366" s="37" t="s">
        <v>402</v>
      </c>
      <c r="C366" s="104" t="s">
        <v>34</v>
      </c>
      <c r="D366" s="105">
        <v>27</v>
      </c>
      <c r="E366" s="106" t="s">
        <v>23</v>
      </c>
      <c r="F366" s="107" t="s">
        <v>15</v>
      </c>
      <c r="G366" s="132"/>
      <c r="H366" s="17"/>
      <c r="I366" s="17"/>
      <c r="J366" s="17"/>
      <c r="K366" s="17"/>
    </row>
    <row r="367" spans="2:11" ht="25" customHeight="1" thickBot="1" x14ac:dyDescent="0.4">
      <c r="B367" s="37" t="s">
        <v>402</v>
      </c>
      <c r="C367" s="75" t="s">
        <v>34</v>
      </c>
      <c r="D367" s="74">
        <v>28</v>
      </c>
      <c r="E367" s="106" t="s">
        <v>14</v>
      </c>
      <c r="F367" s="21" t="s">
        <v>15</v>
      </c>
      <c r="G367" s="124"/>
      <c r="H367" s="17"/>
      <c r="I367" s="17"/>
      <c r="J367" s="17"/>
      <c r="K367" s="17"/>
    </row>
    <row r="368" spans="2:11" ht="25" customHeight="1" thickBot="1" x14ac:dyDescent="0.4">
      <c r="B368" s="37" t="s">
        <v>402</v>
      </c>
      <c r="C368" s="75" t="s">
        <v>34</v>
      </c>
      <c r="D368" s="74">
        <v>29</v>
      </c>
      <c r="E368" s="106" t="s">
        <v>17</v>
      </c>
      <c r="F368" s="21" t="s">
        <v>15</v>
      </c>
      <c r="G368" s="124"/>
      <c r="H368" s="17"/>
      <c r="I368" s="17"/>
      <c r="J368" s="17"/>
      <c r="K368" s="17"/>
    </row>
    <row r="369" spans="2:11" ht="25" customHeight="1" thickBot="1" x14ac:dyDescent="0.4">
      <c r="B369" s="37" t="s">
        <v>402</v>
      </c>
      <c r="C369" s="75" t="s">
        <v>34</v>
      </c>
      <c r="D369" s="74">
        <v>30</v>
      </c>
      <c r="E369" s="106" t="s">
        <v>19</v>
      </c>
      <c r="F369" s="21" t="s">
        <v>15</v>
      </c>
      <c r="G369" s="124"/>
      <c r="H369" s="17"/>
      <c r="I369" s="17"/>
      <c r="J369" s="17"/>
      <c r="K369" s="17"/>
    </row>
    <row r="370" spans="2:11" ht="25" customHeight="1" thickBot="1" x14ac:dyDescent="0.4">
      <c r="B370" s="15"/>
      <c r="C370" s="75" t="s">
        <v>34</v>
      </c>
      <c r="D370" s="74">
        <v>31</v>
      </c>
      <c r="E370" s="106" t="s">
        <v>20</v>
      </c>
      <c r="F370" s="21" t="s">
        <v>15</v>
      </c>
      <c r="G370" s="124"/>
      <c r="H370" s="17"/>
      <c r="I370" s="17"/>
      <c r="J370" s="17"/>
      <c r="K370" s="17"/>
    </row>
    <row r="371" spans="2:11" ht="25" customHeight="1" thickBot="1" x14ac:dyDescent="0.4">
      <c r="B371" s="15"/>
      <c r="C371" s="104"/>
      <c r="D371" s="105"/>
      <c r="E371" s="106"/>
      <c r="F371" s="107"/>
      <c r="G371" s="124"/>
      <c r="H371" s="17"/>
      <c r="I371" s="17"/>
      <c r="J371" s="17"/>
      <c r="K371" s="17"/>
    </row>
    <row r="372" spans="2:11" ht="25" customHeight="1" thickBot="1" x14ac:dyDescent="0.4">
      <c r="B372" s="15"/>
      <c r="C372" s="104"/>
      <c r="D372" s="105"/>
      <c r="E372" s="106"/>
      <c r="F372" s="107"/>
      <c r="G372" s="124"/>
      <c r="H372" s="17"/>
      <c r="I372" s="17"/>
      <c r="J372" s="17"/>
      <c r="K372" s="17"/>
    </row>
    <row r="373" spans="2:11" ht="25" customHeight="1" thickBot="1" x14ac:dyDescent="0.4">
      <c r="B373" s="15"/>
      <c r="C373" s="104"/>
      <c r="D373" s="105"/>
      <c r="E373" s="106"/>
      <c r="F373" s="107"/>
      <c r="G373" s="124"/>
      <c r="H373" s="17"/>
      <c r="I373" s="17"/>
      <c r="J373" s="17"/>
      <c r="K373" s="17"/>
    </row>
    <row r="374" spans="2:11" ht="25" customHeight="1" thickBot="1" x14ac:dyDescent="0.4">
      <c r="B374" s="15"/>
      <c r="C374" s="104"/>
      <c r="D374" s="105"/>
      <c r="E374" s="106"/>
      <c r="F374" s="107"/>
      <c r="G374" s="124"/>
      <c r="H374" s="17"/>
      <c r="I374" s="17"/>
      <c r="J374" s="17"/>
      <c r="K374" s="17"/>
    </row>
    <row r="375" spans="2:11" ht="25" customHeight="1" thickBot="1" x14ac:dyDescent="0.4">
      <c r="B375" s="15"/>
      <c r="C375" s="26"/>
      <c r="D375" s="19"/>
      <c r="E375" s="20"/>
      <c r="F375" s="21"/>
      <c r="G375" s="124"/>
      <c r="H375" s="17"/>
      <c r="I375" s="17"/>
      <c r="J375" s="17"/>
      <c r="K375" s="17"/>
    </row>
    <row r="376" spans="2:11" ht="25" customHeight="1" thickBot="1" x14ac:dyDescent="0.4">
      <c r="B376" s="15"/>
      <c r="C376" s="26"/>
      <c r="D376" s="19"/>
      <c r="E376" s="20"/>
      <c r="F376" s="27"/>
      <c r="G376" s="124"/>
      <c r="H376" s="17"/>
      <c r="I376" s="17"/>
      <c r="J376" s="17"/>
      <c r="K376" s="17"/>
    </row>
    <row r="377" spans="2:11" ht="25" customHeight="1" thickBot="1" x14ac:dyDescent="0.4">
      <c r="B377" s="15"/>
      <c r="C377" s="26"/>
      <c r="D377" s="19"/>
      <c r="E377" s="20"/>
      <c r="F377" s="27"/>
      <c r="G377" s="124"/>
      <c r="H377" s="17"/>
      <c r="I377" s="17"/>
      <c r="J377" s="17"/>
      <c r="K377" s="17"/>
    </row>
    <row r="378" spans="2:11" ht="25" customHeight="1" thickBot="1" x14ac:dyDescent="0.4">
      <c r="B378" s="15"/>
      <c r="C378" s="26"/>
      <c r="D378" s="19"/>
      <c r="E378" s="20"/>
      <c r="F378" s="27"/>
      <c r="G378" s="124"/>
      <c r="H378" s="17"/>
      <c r="I378" s="17"/>
      <c r="J378" s="17"/>
      <c r="K378" s="17"/>
    </row>
    <row r="379" spans="2:11" ht="25" customHeight="1" thickBot="1" x14ac:dyDescent="0.4">
      <c r="B379" s="15"/>
      <c r="C379" s="26"/>
      <c r="D379" s="19"/>
      <c r="E379" s="20"/>
      <c r="F379" s="27"/>
      <c r="G379" s="124"/>
      <c r="H379" s="17"/>
      <c r="I379" s="17"/>
      <c r="J379" s="17"/>
      <c r="K379" s="17"/>
    </row>
    <row r="380" spans="2:11" ht="25" customHeight="1" thickBot="1" x14ac:dyDescent="0.4">
      <c r="B380" s="15"/>
      <c r="C380" s="26"/>
      <c r="D380" s="19"/>
      <c r="E380" s="20"/>
      <c r="F380" s="27"/>
      <c r="G380" s="124"/>
      <c r="H380" s="17"/>
      <c r="I380" s="17"/>
      <c r="J380" s="17"/>
      <c r="K380" s="17"/>
    </row>
    <row r="381" spans="2:11" ht="25" customHeight="1" thickBot="1" x14ac:dyDescent="0.4">
      <c r="B381" s="15"/>
      <c r="C381" s="26"/>
      <c r="D381" s="19"/>
      <c r="E381" s="20"/>
      <c r="F381" s="27"/>
      <c r="G381" s="124"/>
      <c r="H381" s="17"/>
      <c r="I381" s="17"/>
      <c r="J381" s="17"/>
      <c r="K381" s="17"/>
    </row>
    <row r="382" spans="2:11" ht="25" customHeight="1" thickBot="1" x14ac:dyDescent="0.4">
      <c r="B382" s="15"/>
      <c r="C382" s="26"/>
      <c r="D382" s="19"/>
      <c r="E382" s="20"/>
      <c r="F382" s="27"/>
      <c r="G382" s="124"/>
      <c r="H382" s="17"/>
      <c r="I382" s="17"/>
      <c r="J382" s="17"/>
      <c r="K382" s="17"/>
    </row>
    <row r="383" spans="2:11" ht="25" customHeight="1" thickBot="1" x14ac:dyDescent="0.4">
      <c r="B383" s="15"/>
      <c r="C383" s="26"/>
      <c r="D383" s="19"/>
      <c r="E383" s="20"/>
      <c r="F383" s="27"/>
      <c r="G383" s="124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24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24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24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24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24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24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24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24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24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24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24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24"/>
      <c r="H395" s="17"/>
      <c r="I395" s="17"/>
      <c r="J395" s="17"/>
      <c r="K395" s="17"/>
    </row>
    <row r="396" spans="2:11" ht="25" customHeight="1" x14ac:dyDescent="0.35">
      <c r="B396" s="15"/>
      <c r="C396" s="26"/>
      <c r="D396" s="19"/>
      <c r="E396" s="20"/>
      <c r="F396" s="27"/>
      <c r="G396" s="124"/>
      <c r="H396" s="17"/>
      <c r="I396" s="17"/>
      <c r="J396" s="17"/>
      <c r="K396" s="17"/>
    </row>
    <row r="397" spans="2:11" ht="25" customHeight="1" x14ac:dyDescent="0.35">
      <c r="C397" s="70"/>
      <c r="D397" s="71"/>
      <c r="E397" s="72"/>
      <c r="F397" s="72"/>
    </row>
    <row r="398" spans="2:11" ht="25" customHeight="1" x14ac:dyDescent="0.35">
      <c r="C398" s="70"/>
      <c r="D398" s="71"/>
      <c r="E398" s="72"/>
      <c r="F398" s="72"/>
    </row>
    <row r="399" spans="2:11" ht="25" customHeight="1" x14ac:dyDescent="0.35">
      <c r="C399" s="70"/>
      <c r="D399" s="71"/>
      <c r="E399" s="72"/>
      <c r="F399" s="72"/>
    </row>
  </sheetData>
  <autoFilter ref="B5:K396" xr:uid="{00000000-0009-0000-0000-000001000000}">
    <filterColumn colId="1">
      <filters blank="1">
        <filter val="ABRIL"/>
        <filter val="AGOSTO"/>
        <filter val="DEZEMBRO"/>
        <filter val="FEVEREIRO"/>
        <filter val="JULHO"/>
        <filter val="JUNHO"/>
        <filter val="MAIO"/>
        <filter val="MARÇO"/>
        <filter val="NOVEMBRO"/>
        <filter val="OUTUBRO"/>
        <filter val="SETEMBRO"/>
      </filters>
    </filterColumn>
  </autoFilter>
  <mergeCells count="4">
    <mergeCell ref="G2:I2"/>
    <mergeCell ref="L2:M2"/>
    <mergeCell ref="B4:F4"/>
    <mergeCell ref="G4:K4"/>
  </mergeCells>
  <phoneticPr fontId="44" type="noConversion"/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7195-02FD-4ED0-BC3E-EF986C19840F}">
  <sheetPr>
    <tabColor theme="9" tint="-0.249977111117893"/>
    <pageSetUpPr fitToPage="1"/>
  </sheetPr>
  <dimension ref="B2:M399"/>
  <sheetViews>
    <sheetView showGridLines="0" zoomScale="71" zoomScaleNormal="70" workbookViewId="0">
      <pane xSplit="6" ySplit="5" topLeftCell="G217" activePane="bottomRight" state="frozen"/>
      <selection pane="topRight"/>
      <selection pane="bottomLeft"/>
      <selection pane="bottomRight" activeCell="F228" sqref="F228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15.7265625" style="32" bestFit="1" customWidth="1"/>
    <col min="7" max="7" width="101" style="25" bestFit="1" customWidth="1"/>
    <col min="8" max="8" width="77.453125" style="23" customWidth="1"/>
    <col min="9" max="9" width="25.81640625" style="23" customWidth="1"/>
    <col min="10" max="10" width="21.453125" style="23" bestFit="1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217" t="s">
        <v>58</v>
      </c>
      <c r="H2" s="217"/>
      <c r="I2" s="217"/>
      <c r="J2" s="3"/>
      <c r="K2" s="3"/>
      <c r="L2" s="218"/>
      <c r="M2" s="218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219" t="s">
        <v>1</v>
      </c>
      <c r="C4" s="220"/>
      <c r="D4" s="220"/>
      <c r="E4" s="221"/>
      <c r="F4" s="222"/>
      <c r="G4" s="223" t="s">
        <v>2</v>
      </c>
      <c r="H4" s="224"/>
      <c r="I4" s="224"/>
      <c r="J4" s="224"/>
      <c r="K4" s="224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122" t="s">
        <v>8</v>
      </c>
      <c r="H5" s="63" t="s">
        <v>9</v>
      </c>
      <c r="I5" s="63" t="s">
        <v>10</v>
      </c>
      <c r="J5" s="63" t="s">
        <v>11</v>
      </c>
      <c r="K5" s="63" t="s">
        <v>12</v>
      </c>
    </row>
    <row r="6" spans="2:13" ht="25" customHeight="1" thickBot="1" x14ac:dyDescent="0.4">
      <c r="B6" s="15"/>
      <c r="C6" s="26" t="s">
        <v>13</v>
      </c>
      <c r="D6" s="19">
        <v>1</v>
      </c>
      <c r="E6" s="20" t="s">
        <v>20</v>
      </c>
      <c r="F6" s="27" t="s">
        <v>36</v>
      </c>
      <c r="G6" s="124" t="s">
        <v>16</v>
      </c>
      <c r="H6" s="17"/>
      <c r="I6" s="17"/>
      <c r="J6" s="17"/>
      <c r="K6" s="17"/>
    </row>
    <row r="7" spans="2:13" ht="25" customHeight="1" thickBot="1" x14ac:dyDescent="0.4">
      <c r="B7" s="15"/>
      <c r="C7" s="68" t="s">
        <v>13</v>
      </c>
      <c r="D7" s="64">
        <v>2</v>
      </c>
      <c r="E7" s="65" t="s">
        <v>21</v>
      </c>
      <c r="F7" s="73" t="s">
        <v>36</v>
      </c>
      <c r="G7" s="123" t="s">
        <v>18</v>
      </c>
      <c r="H7" s="17"/>
      <c r="I7" s="17"/>
      <c r="J7" s="17"/>
      <c r="K7" s="17"/>
    </row>
    <row r="8" spans="2:13" ht="25" customHeight="1" thickBot="1" x14ac:dyDescent="0.4">
      <c r="B8" s="15"/>
      <c r="C8" s="68" t="s">
        <v>13</v>
      </c>
      <c r="D8" s="64">
        <v>3</v>
      </c>
      <c r="E8" s="65" t="s">
        <v>22</v>
      </c>
      <c r="F8" s="73" t="s">
        <v>36</v>
      </c>
      <c r="G8" s="123" t="s">
        <v>18</v>
      </c>
      <c r="H8" s="17"/>
      <c r="I8" s="17"/>
      <c r="J8" s="17"/>
      <c r="K8" s="17"/>
    </row>
    <row r="9" spans="2:13" ht="25" customHeight="1" thickBot="1" x14ac:dyDescent="0.4">
      <c r="B9" s="15"/>
      <c r="C9" s="104" t="s">
        <v>13</v>
      </c>
      <c r="D9" s="105">
        <v>4</v>
      </c>
      <c r="E9" s="106" t="s">
        <v>23</v>
      </c>
      <c r="F9" s="112" t="s">
        <v>36</v>
      </c>
      <c r="G9" s="123" t="s">
        <v>18</v>
      </c>
      <c r="H9" s="17"/>
      <c r="I9" s="17"/>
      <c r="J9" s="17"/>
      <c r="K9" s="17"/>
    </row>
    <row r="10" spans="2:13" ht="25" customHeight="1" thickBot="1" x14ac:dyDescent="0.4">
      <c r="B10" s="15"/>
      <c r="C10" s="104" t="s">
        <v>13</v>
      </c>
      <c r="D10" s="105">
        <v>5</v>
      </c>
      <c r="E10" s="106" t="s">
        <v>14</v>
      </c>
      <c r="F10" s="112" t="s">
        <v>36</v>
      </c>
      <c r="G10" s="123" t="s">
        <v>18</v>
      </c>
      <c r="H10" s="17"/>
      <c r="I10" s="17"/>
      <c r="J10" s="17"/>
      <c r="K10" s="17"/>
    </row>
    <row r="11" spans="2:13" ht="25" customHeight="1" thickBot="1" x14ac:dyDescent="0.4">
      <c r="B11" s="15"/>
      <c r="C11" s="104" t="s">
        <v>13</v>
      </c>
      <c r="D11" s="105">
        <v>6</v>
      </c>
      <c r="E11" s="106" t="s">
        <v>17</v>
      </c>
      <c r="F11" s="112" t="s">
        <v>36</v>
      </c>
      <c r="G11" s="123" t="s">
        <v>18</v>
      </c>
      <c r="H11" s="17"/>
      <c r="I11" s="17"/>
      <c r="J11" s="17"/>
      <c r="K11" s="17"/>
    </row>
    <row r="12" spans="2:13" ht="25" customHeight="1" thickBot="1" x14ac:dyDescent="0.4">
      <c r="B12" s="15"/>
      <c r="C12" s="104" t="s">
        <v>13</v>
      </c>
      <c r="D12" s="105">
        <v>7</v>
      </c>
      <c r="E12" s="106" t="s">
        <v>19</v>
      </c>
      <c r="F12" s="112" t="s">
        <v>36</v>
      </c>
      <c r="G12" s="123" t="s">
        <v>18</v>
      </c>
      <c r="H12" s="17"/>
      <c r="I12" s="17"/>
      <c r="J12" s="17"/>
      <c r="K12" s="17"/>
    </row>
    <row r="13" spans="2:13" ht="25" customHeight="1" thickBot="1" x14ac:dyDescent="0.4">
      <c r="B13" s="15"/>
      <c r="C13" s="104" t="s">
        <v>13</v>
      </c>
      <c r="D13" s="105">
        <v>8</v>
      </c>
      <c r="E13" s="106" t="s">
        <v>20</v>
      </c>
      <c r="F13" s="112" t="s">
        <v>36</v>
      </c>
      <c r="G13" s="123" t="s">
        <v>18</v>
      </c>
      <c r="H13" s="17"/>
      <c r="I13" s="17"/>
      <c r="J13" s="17"/>
      <c r="K13" s="17"/>
    </row>
    <row r="14" spans="2:13" ht="25" customHeight="1" thickBot="1" x14ac:dyDescent="0.4">
      <c r="B14" s="15"/>
      <c r="C14" s="68" t="s">
        <v>13</v>
      </c>
      <c r="D14" s="64">
        <v>9</v>
      </c>
      <c r="E14" s="65" t="s">
        <v>21</v>
      </c>
      <c r="F14" s="73" t="s">
        <v>36</v>
      </c>
      <c r="G14" s="123"/>
      <c r="H14" s="17"/>
      <c r="I14" s="17"/>
      <c r="J14" s="17"/>
      <c r="K14" s="17"/>
    </row>
    <row r="15" spans="2:13" ht="25" customHeight="1" thickBot="1" x14ac:dyDescent="0.4">
      <c r="B15" s="15"/>
      <c r="C15" s="68" t="s">
        <v>13</v>
      </c>
      <c r="D15" s="64">
        <v>10</v>
      </c>
      <c r="E15" s="65" t="s">
        <v>22</v>
      </c>
      <c r="F15" s="73" t="s">
        <v>36</v>
      </c>
      <c r="G15" s="123" t="s">
        <v>18</v>
      </c>
      <c r="H15" s="17"/>
      <c r="I15" s="17"/>
      <c r="J15" s="17"/>
      <c r="K15" s="17"/>
    </row>
    <row r="16" spans="2:13" ht="25" customHeight="1" thickBot="1" x14ac:dyDescent="0.4">
      <c r="B16" s="15"/>
      <c r="C16" s="104" t="s">
        <v>13</v>
      </c>
      <c r="D16" s="105">
        <v>11</v>
      </c>
      <c r="E16" s="106" t="s">
        <v>23</v>
      </c>
      <c r="F16" s="112" t="s">
        <v>36</v>
      </c>
      <c r="G16" s="123" t="s">
        <v>18</v>
      </c>
      <c r="H16" s="17"/>
      <c r="I16" s="17"/>
      <c r="J16" s="17"/>
      <c r="K16" s="17"/>
    </row>
    <row r="17" spans="2:11" ht="25" customHeight="1" thickBot="1" x14ac:dyDescent="0.4">
      <c r="B17" s="15"/>
      <c r="C17" s="104" t="s">
        <v>13</v>
      </c>
      <c r="D17" s="105">
        <v>12</v>
      </c>
      <c r="E17" s="106" t="s">
        <v>14</v>
      </c>
      <c r="F17" s="112" t="s">
        <v>36</v>
      </c>
      <c r="G17" s="123" t="s">
        <v>18</v>
      </c>
      <c r="H17" s="17"/>
      <c r="I17" s="17"/>
      <c r="J17" s="17"/>
      <c r="K17" s="17"/>
    </row>
    <row r="18" spans="2:11" ht="25" customHeight="1" thickBot="1" x14ac:dyDescent="0.4">
      <c r="B18" s="15"/>
      <c r="C18" s="26" t="s">
        <v>13</v>
      </c>
      <c r="D18" s="19">
        <v>13</v>
      </c>
      <c r="E18" s="20" t="s">
        <v>17</v>
      </c>
      <c r="F18" s="27" t="s">
        <v>36</v>
      </c>
      <c r="G18" s="123" t="s">
        <v>18</v>
      </c>
      <c r="H18" s="17"/>
      <c r="I18" s="17"/>
      <c r="J18" s="17"/>
      <c r="K18" s="17"/>
    </row>
    <row r="19" spans="2:11" ht="25" customHeight="1" thickBot="1" x14ac:dyDescent="0.4">
      <c r="B19" s="15"/>
      <c r="C19" s="26" t="s">
        <v>13</v>
      </c>
      <c r="D19" s="19">
        <v>14</v>
      </c>
      <c r="E19" s="20" t="s">
        <v>19</v>
      </c>
      <c r="F19" s="27" t="s">
        <v>36</v>
      </c>
      <c r="G19" s="129" t="s">
        <v>18</v>
      </c>
      <c r="H19" s="17"/>
      <c r="I19" s="17"/>
      <c r="J19" s="17"/>
      <c r="K19" s="17"/>
    </row>
    <row r="20" spans="2:11" ht="25" customHeight="1" thickBot="1" x14ac:dyDescent="0.4">
      <c r="B20" s="15"/>
      <c r="C20" s="26" t="s">
        <v>13</v>
      </c>
      <c r="D20" s="19">
        <v>15</v>
      </c>
      <c r="E20" s="20" t="s">
        <v>20</v>
      </c>
      <c r="F20" s="27" t="s">
        <v>36</v>
      </c>
      <c r="G20" s="129" t="s">
        <v>18</v>
      </c>
      <c r="H20" s="17"/>
      <c r="I20" s="17"/>
      <c r="J20" s="17"/>
      <c r="K20" s="17"/>
    </row>
    <row r="21" spans="2:11" ht="25" customHeight="1" thickBot="1" x14ac:dyDescent="0.4">
      <c r="B21" s="15"/>
      <c r="C21" s="68" t="s">
        <v>13</v>
      </c>
      <c r="D21" s="64">
        <v>16</v>
      </c>
      <c r="E21" s="65" t="s">
        <v>21</v>
      </c>
      <c r="F21" s="73" t="s">
        <v>36</v>
      </c>
      <c r="G21" s="135" t="s">
        <v>37</v>
      </c>
      <c r="H21" s="17"/>
      <c r="I21" s="17"/>
      <c r="J21" s="17"/>
      <c r="K21" s="17"/>
    </row>
    <row r="22" spans="2:11" ht="25" customHeight="1" thickBot="1" x14ac:dyDescent="0.4">
      <c r="B22" s="15"/>
      <c r="C22" s="68" t="s">
        <v>13</v>
      </c>
      <c r="D22" s="64">
        <v>17</v>
      </c>
      <c r="E22" s="65" t="s">
        <v>22</v>
      </c>
      <c r="F22" s="73" t="s">
        <v>36</v>
      </c>
      <c r="G22" s="135" t="s">
        <v>37</v>
      </c>
      <c r="H22" s="17"/>
      <c r="I22" s="17"/>
      <c r="J22" s="17"/>
      <c r="K22" s="17"/>
    </row>
    <row r="23" spans="2:11" ht="25" customHeight="1" thickBot="1" x14ac:dyDescent="0.4">
      <c r="B23" s="37" t="s">
        <v>38</v>
      </c>
      <c r="C23" s="104" t="s">
        <v>13</v>
      </c>
      <c r="D23" s="105">
        <v>18</v>
      </c>
      <c r="E23" s="106" t="s">
        <v>23</v>
      </c>
      <c r="F23" s="112" t="s">
        <v>36</v>
      </c>
      <c r="G23" s="119" t="s">
        <v>110</v>
      </c>
      <c r="H23" s="17"/>
      <c r="I23" s="17"/>
      <c r="J23" s="17"/>
      <c r="K23" s="17"/>
    </row>
    <row r="24" spans="2:11" ht="25" customHeight="1" thickBot="1" x14ac:dyDescent="0.4">
      <c r="B24" s="37" t="s">
        <v>38</v>
      </c>
      <c r="C24" s="104" t="s">
        <v>13</v>
      </c>
      <c r="D24" s="105">
        <v>19</v>
      </c>
      <c r="E24" s="106" t="s">
        <v>14</v>
      </c>
      <c r="F24" s="112" t="s">
        <v>36</v>
      </c>
      <c r="G24" s="119" t="s">
        <v>41</v>
      </c>
      <c r="H24" s="17"/>
      <c r="I24" s="17"/>
      <c r="J24" s="17"/>
      <c r="K24" s="17"/>
    </row>
    <row r="25" spans="2:11" ht="25" customHeight="1" thickBot="1" x14ac:dyDescent="0.4">
      <c r="B25" s="37" t="s">
        <v>38</v>
      </c>
      <c r="C25" s="26" t="s">
        <v>13</v>
      </c>
      <c r="D25" s="19">
        <v>20</v>
      </c>
      <c r="E25" s="20" t="s">
        <v>17</v>
      </c>
      <c r="F25" s="27" t="s">
        <v>36</v>
      </c>
      <c r="G25" s="119" t="s">
        <v>68</v>
      </c>
      <c r="H25" s="17" t="s">
        <v>46</v>
      </c>
      <c r="I25" s="17" t="s">
        <v>40</v>
      </c>
      <c r="J25" s="17" t="s">
        <v>67</v>
      </c>
      <c r="K25" s="17" t="s">
        <v>39</v>
      </c>
    </row>
    <row r="26" spans="2:11" ht="25" customHeight="1" thickBot="1" x14ac:dyDescent="0.4">
      <c r="B26" s="37" t="s">
        <v>38</v>
      </c>
      <c r="C26" s="26" t="s">
        <v>13</v>
      </c>
      <c r="D26" s="19">
        <v>21</v>
      </c>
      <c r="E26" s="20" t="s">
        <v>19</v>
      </c>
      <c r="F26" s="27" t="s">
        <v>36</v>
      </c>
      <c r="G26" s="119" t="s">
        <v>128</v>
      </c>
      <c r="H26" s="17"/>
      <c r="I26" s="17"/>
      <c r="J26" s="17"/>
      <c r="K26" s="17"/>
    </row>
    <row r="27" spans="2:11" ht="25" customHeight="1" thickBot="1" x14ac:dyDescent="0.4">
      <c r="B27" s="37" t="s">
        <v>38</v>
      </c>
      <c r="C27" s="26" t="s">
        <v>13</v>
      </c>
      <c r="D27" s="19">
        <v>22</v>
      </c>
      <c r="E27" s="20" t="s">
        <v>20</v>
      </c>
      <c r="F27" s="27" t="s">
        <v>36</v>
      </c>
      <c r="G27" s="119" t="s">
        <v>69</v>
      </c>
      <c r="H27" s="17"/>
      <c r="I27" s="17"/>
      <c r="J27" s="17"/>
      <c r="K27" s="17"/>
    </row>
    <row r="28" spans="2:11" ht="25" customHeight="1" thickBot="1" x14ac:dyDescent="0.4">
      <c r="B28" s="37"/>
      <c r="C28" s="68" t="s">
        <v>13</v>
      </c>
      <c r="D28" s="64">
        <v>23</v>
      </c>
      <c r="E28" s="65" t="s">
        <v>21</v>
      </c>
      <c r="F28" s="73" t="s">
        <v>36</v>
      </c>
      <c r="G28" s="135" t="s">
        <v>37</v>
      </c>
      <c r="H28" s="17"/>
      <c r="I28" s="17"/>
      <c r="J28" s="17"/>
      <c r="K28" s="17"/>
    </row>
    <row r="29" spans="2:11" ht="25" customHeight="1" thickBot="1" x14ac:dyDescent="0.4">
      <c r="B29" s="37"/>
      <c r="C29" s="68" t="s">
        <v>13</v>
      </c>
      <c r="D29" s="64">
        <v>24</v>
      </c>
      <c r="E29" s="65" t="s">
        <v>22</v>
      </c>
      <c r="F29" s="73" t="s">
        <v>36</v>
      </c>
      <c r="G29" s="135" t="s">
        <v>37</v>
      </c>
      <c r="H29" s="76"/>
      <c r="I29" s="17"/>
      <c r="J29" s="17"/>
      <c r="K29" s="17"/>
    </row>
    <row r="30" spans="2:11" ht="25" customHeight="1" thickBot="1" x14ac:dyDescent="0.4">
      <c r="B30" s="40"/>
      <c r="C30" s="104" t="s">
        <v>13</v>
      </c>
      <c r="D30" s="105">
        <v>25</v>
      </c>
      <c r="E30" s="106" t="s">
        <v>23</v>
      </c>
      <c r="F30" s="112" t="s">
        <v>36</v>
      </c>
      <c r="G30" s="135" t="s">
        <v>70</v>
      </c>
      <c r="H30" s="17"/>
      <c r="I30" s="17"/>
      <c r="J30" s="17"/>
      <c r="K30" s="17"/>
    </row>
    <row r="31" spans="2:11" ht="25" customHeight="1" thickBot="1" x14ac:dyDescent="0.4">
      <c r="B31" s="40" t="s">
        <v>38</v>
      </c>
      <c r="C31" s="104" t="s">
        <v>13</v>
      </c>
      <c r="D31" s="105">
        <v>26</v>
      </c>
      <c r="E31" s="106" t="s">
        <v>14</v>
      </c>
      <c r="F31" s="112" t="s">
        <v>36</v>
      </c>
      <c r="G31" s="119" t="s">
        <v>111</v>
      </c>
      <c r="H31" s="17"/>
      <c r="I31" s="17"/>
      <c r="J31" s="17"/>
      <c r="K31" s="17"/>
    </row>
    <row r="32" spans="2:11" ht="25" customHeight="1" thickBot="1" x14ac:dyDescent="0.4">
      <c r="B32" s="40" t="s">
        <v>38</v>
      </c>
      <c r="C32" s="104" t="s">
        <v>13</v>
      </c>
      <c r="D32" s="105">
        <v>27</v>
      </c>
      <c r="E32" s="106" t="s">
        <v>17</v>
      </c>
      <c r="F32" s="112" t="s">
        <v>36</v>
      </c>
      <c r="G32" s="118" t="s">
        <v>112</v>
      </c>
      <c r="H32" s="17" t="s">
        <v>46</v>
      </c>
      <c r="I32" s="17" t="s">
        <v>40</v>
      </c>
      <c r="J32" s="17" t="s">
        <v>67</v>
      </c>
      <c r="K32" s="17" t="s">
        <v>39</v>
      </c>
    </row>
    <row r="33" spans="2:11" ht="25" customHeight="1" thickBot="1" x14ac:dyDescent="0.4">
      <c r="B33" s="40" t="s">
        <v>38</v>
      </c>
      <c r="C33" s="26" t="s">
        <v>13</v>
      </c>
      <c r="D33" s="19">
        <v>28</v>
      </c>
      <c r="E33" s="20" t="s">
        <v>19</v>
      </c>
      <c r="F33" s="27" t="s">
        <v>36</v>
      </c>
      <c r="G33" s="86" t="s">
        <v>102</v>
      </c>
      <c r="H33" s="17" t="s">
        <v>129</v>
      </c>
      <c r="I33" s="17" t="s">
        <v>130</v>
      </c>
      <c r="J33" s="17" t="s">
        <v>81</v>
      </c>
      <c r="K33" s="17" t="s">
        <v>39</v>
      </c>
    </row>
    <row r="34" spans="2:11" ht="25" customHeight="1" thickBot="1" x14ac:dyDescent="0.4">
      <c r="B34" s="37" t="s">
        <v>38</v>
      </c>
      <c r="C34" s="26" t="s">
        <v>13</v>
      </c>
      <c r="D34" s="19">
        <v>29</v>
      </c>
      <c r="E34" s="20" t="s">
        <v>20</v>
      </c>
      <c r="F34" s="27" t="s">
        <v>36</v>
      </c>
      <c r="G34" s="85" t="s">
        <v>103</v>
      </c>
      <c r="H34" s="82" t="s">
        <v>131</v>
      </c>
      <c r="I34" s="17" t="s">
        <v>132</v>
      </c>
      <c r="J34" s="17" t="s">
        <v>81</v>
      </c>
      <c r="K34" s="17" t="s">
        <v>39</v>
      </c>
    </row>
    <row r="35" spans="2:11" ht="25" customHeight="1" thickBot="1" x14ac:dyDescent="0.4">
      <c r="B35" s="40"/>
      <c r="C35" s="68" t="s">
        <v>13</v>
      </c>
      <c r="D35" s="64">
        <v>30</v>
      </c>
      <c r="E35" s="65" t="s">
        <v>21</v>
      </c>
      <c r="F35" s="73" t="s">
        <v>36</v>
      </c>
      <c r="G35" s="135" t="s">
        <v>37</v>
      </c>
      <c r="H35" s="82"/>
      <c r="I35" s="17"/>
      <c r="J35" s="17"/>
      <c r="K35" s="17"/>
    </row>
    <row r="36" spans="2:11" ht="25" customHeight="1" thickBot="1" x14ac:dyDescent="0.4">
      <c r="B36" s="40"/>
      <c r="C36" s="68" t="s">
        <v>13</v>
      </c>
      <c r="D36" s="64">
        <v>31</v>
      </c>
      <c r="E36" s="65" t="s">
        <v>22</v>
      </c>
      <c r="F36" s="80" t="s">
        <v>36</v>
      </c>
      <c r="G36" s="138" t="s">
        <v>37</v>
      </c>
      <c r="H36" s="89"/>
      <c r="I36" s="17"/>
      <c r="J36" s="17"/>
      <c r="K36" s="17"/>
    </row>
    <row r="37" spans="2:11" ht="25" customHeight="1" thickBot="1" x14ac:dyDescent="0.4">
      <c r="B37" s="37" t="s">
        <v>38</v>
      </c>
      <c r="C37" s="104" t="s">
        <v>24</v>
      </c>
      <c r="D37" s="105">
        <v>1</v>
      </c>
      <c r="E37" s="106" t="s">
        <v>23</v>
      </c>
      <c r="F37" s="113" t="s">
        <v>36</v>
      </c>
      <c r="G37" s="140" t="s">
        <v>114</v>
      </c>
      <c r="H37" s="153" t="s">
        <v>133</v>
      </c>
      <c r="I37" s="17" t="s">
        <v>134</v>
      </c>
      <c r="J37" s="17" t="s">
        <v>81</v>
      </c>
      <c r="K37" s="17" t="s">
        <v>39</v>
      </c>
    </row>
    <row r="38" spans="2:11" ht="25" customHeight="1" thickBot="1" x14ac:dyDescent="0.4">
      <c r="B38" s="37" t="s">
        <v>38</v>
      </c>
      <c r="C38" s="104" t="s">
        <v>24</v>
      </c>
      <c r="D38" s="105">
        <v>2</v>
      </c>
      <c r="E38" s="106" t="s">
        <v>14</v>
      </c>
      <c r="F38" s="113" t="s">
        <v>36</v>
      </c>
      <c r="G38" s="140" t="s">
        <v>104</v>
      </c>
      <c r="H38" s="145" t="s">
        <v>135</v>
      </c>
      <c r="I38" s="17" t="s">
        <v>136</v>
      </c>
      <c r="J38" s="17" t="s">
        <v>81</v>
      </c>
      <c r="K38" s="17" t="s">
        <v>39</v>
      </c>
    </row>
    <row r="39" spans="2:11" ht="25" customHeight="1" thickBot="1" x14ac:dyDescent="0.4">
      <c r="B39" s="37" t="s">
        <v>38</v>
      </c>
      <c r="C39" s="26" t="s">
        <v>24</v>
      </c>
      <c r="D39" s="19">
        <v>3</v>
      </c>
      <c r="E39" s="20" t="s">
        <v>17</v>
      </c>
      <c r="F39" s="79" t="s">
        <v>36</v>
      </c>
      <c r="G39" s="140" t="s">
        <v>137</v>
      </c>
      <c r="H39" s="17"/>
      <c r="I39" s="17"/>
      <c r="J39" s="17"/>
      <c r="K39" s="17"/>
    </row>
    <row r="40" spans="2:11" ht="25" customHeight="1" thickBot="1" x14ac:dyDescent="0.4">
      <c r="B40" s="37" t="s">
        <v>38</v>
      </c>
      <c r="C40" s="26" t="s">
        <v>24</v>
      </c>
      <c r="D40" s="19">
        <v>4</v>
      </c>
      <c r="E40" s="20" t="s">
        <v>19</v>
      </c>
      <c r="F40" s="79" t="s">
        <v>36</v>
      </c>
      <c r="G40" s="133" t="s">
        <v>41</v>
      </c>
      <c r="H40" s="17"/>
      <c r="I40" s="17"/>
      <c r="J40" s="17"/>
      <c r="K40" s="17"/>
    </row>
    <row r="41" spans="2:11" ht="25" customHeight="1" thickBot="1" x14ac:dyDescent="0.4">
      <c r="B41" s="37" t="s">
        <v>38</v>
      </c>
      <c r="C41" s="26" t="s">
        <v>24</v>
      </c>
      <c r="D41" s="19">
        <v>5</v>
      </c>
      <c r="E41" s="20" t="s">
        <v>20</v>
      </c>
      <c r="F41" s="79" t="s">
        <v>36</v>
      </c>
      <c r="G41" s="88" t="s">
        <v>105</v>
      </c>
      <c r="H41" s="145" t="s">
        <v>138</v>
      </c>
      <c r="I41" s="17" t="s">
        <v>126</v>
      </c>
      <c r="J41" s="17" t="s">
        <v>139</v>
      </c>
      <c r="K41" s="17" t="s">
        <v>39</v>
      </c>
    </row>
    <row r="42" spans="2:11" ht="25" customHeight="1" thickBot="1" x14ac:dyDescent="0.4">
      <c r="B42" s="37"/>
      <c r="C42" s="68" t="s">
        <v>24</v>
      </c>
      <c r="D42" s="64">
        <v>6</v>
      </c>
      <c r="E42" s="65" t="s">
        <v>21</v>
      </c>
      <c r="F42" s="73" t="s">
        <v>36</v>
      </c>
      <c r="G42" s="135" t="s">
        <v>37</v>
      </c>
      <c r="H42" s="89"/>
      <c r="I42" s="17"/>
      <c r="J42" s="17"/>
      <c r="K42" s="17"/>
    </row>
    <row r="43" spans="2:11" ht="25" customHeight="1" thickBot="1" x14ac:dyDescent="0.4">
      <c r="B43" s="37"/>
      <c r="C43" s="68" t="s">
        <v>24</v>
      </c>
      <c r="D43" s="64">
        <v>7</v>
      </c>
      <c r="E43" s="65" t="s">
        <v>22</v>
      </c>
      <c r="F43" s="73" t="s">
        <v>36</v>
      </c>
      <c r="G43" s="135" t="s">
        <v>37</v>
      </c>
      <c r="H43" s="89"/>
      <c r="I43" s="17"/>
      <c r="J43" s="17"/>
      <c r="K43" s="17"/>
    </row>
    <row r="44" spans="2:11" ht="25" customHeight="1" thickBot="1" x14ac:dyDescent="0.4">
      <c r="B44" s="37" t="s">
        <v>38</v>
      </c>
      <c r="C44" s="104" t="s">
        <v>24</v>
      </c>
      <c r="D44" s="105">
        <v>8</v>
      </c>
      <c r="E44" s="106" t="s">
        <v>23</v>
      </c>
      <c r="F44" s="112" t="s">
        <v>36</v>
      </c>
      <c r="G44" s="129" t="s">
        <v>41</v>
      </c>
      <c r="H44" s="17"/>
      <c r="I44" s="17"/>
      <c r="J44" s="17"/>
      <c r="K44" s="17"/>
    </row>
    <row r="45" spans="2:11" ht="25" customHeight="1" thickBot="1" x14ac:dyDescent="0.4">
      <c r="B45" s="37" t="s">
        <v>38</v>
      </c>
      <c r="C45" s="104" t="s">
        <v>24</v>
      </c>
      <c r="D45" s="105">
        <v>9</v>
      </c>
      <c r="E45" s="106" t="s">
        <v>14</v>
      </c>
      <c r="F45" s="112" t="s">
        <v>36</v>
      </c>
      <c r="G45" s="119" t="s">
        <v>106</v>
      </c>
      <c r="H45" s="152" t="s">
        <v>135</v>
      </c>
      <c r="I45" s="17" t="s">
        <v>136</v>
      </c>
      <c r="J45" s="17" t="s">
        <v>67</v>
      </c>
      <c r="K45" s="17" t="s">
        <v>39</v>
      </c>
    </row>
    <row r="46" spans="2:11" ht="25" customHeight="1" thickBot="1" x14ac:dyDescent="0.4">
      <c r="B46" s="37" t="s">
        <v>101</v>
      </c>
      <c r="C46" s="26" t="s">
        <v>24</v>
      </c>
      <c r="D46" s="19">
        <v>10</v>
      </c>
      <c r="E46" s="20" t="s">
        <v>17</v>
      </c>
      <c r="F46" s="27" t="s">
        <v>36</v>
      </c>
      <c r="G46" s="119" t="s">
        <v>100</v>
      </c>
      <c r="H46" s="151" t="s">
        <v>140</v>
      </c>
      <c r="I46" s="17" t="s">
        <v>126</v>
      </c>
      <c r="J46" s="17" t="s">
        <v>141</v>
      </c>
      <c r="K46" s="17" t="s">
        <v>39</v>
      </c>
    </row>
    <row r="47" spans="2:11" ht="25" customHeight="1" thickBot="1" x14ac:dyDescent="0.4">
      <c r="B47" s="37" t="s">
        <v>38</v>
      </c>
      <c r="C47" s="26" t="s">
        <v>24</v>
      </c>
      <c r="D47" s="19">
        <v>11</v>
      </c>
      <c r="E47" s="20" t="s">
        <v>19</v>
      </c>
      <c r="F47" s="27" t="s">
        <v>36</v>
      </c>
      <c r="G47" s="139" t="s">
        <v>121</v>
      </c>
      <c r="H47" s="81" t="s">
        <v>46</v>
      </c>
      <c r="I47" s="17" t="s">
        <v>40</v>
      </c>
      <c r="J47" s="17" t="s">
        <v>81</v>
      </c>
      <c r="K47" s="17" t="s">
        <v>39</v>
      </c>
    </row>
    <row r="48" spans="2:11" ht="25" customHeight="1" thickBot="1" x14ac:dyDescent="0.4">
      <c r="B48" s="37" t="s">
        <v>38</v>
      </c>
      <c r="C48" s="26" t="s">
        <v>24</v>
      </c>
      <c r="D48" s="19">
        <v>12</v>
      </c>
      <c r="E48" s="20" t="s">
        <v>20</v>
      </c>
      <c r="F48" s="27" t="s">
        <v>36</v>
      </c>
      <c r="G48" s="87" t="s">
        <v>77</v>
      </c>
      <c r="H48" s="143" t="s">
        <v>79</v>
      </c>
      <c r="I48" s="17" t="s">
        <v>80</v>
      </c>
      <c r="J48" s="17" t="s">
        <v>81</v>
      </c>
      <c r="K48" s="17" t="s">
        <v>39</v>
      </c>
    </row>
    <row r="49" spans="2:11" ht="25" customHeight="1" thickBot="1" x14ac:dyDescent="0.4">
      <c r="B49" s="37"/>
      <c r="C49" s="68" t="s">
        <v>24</v>
      </c>
      <c r="D49" s="64">
        <v>13</v>
      </c>
      <c r="E49" s="65" t="s">
        <v>21</v>
      </c>
      <c r="F49" s="80" t="s">
        <v>36</v>
      </c>
      <c r="G49" s="135" t="s">
        <v>37</v>
      </c>
      <c r="H49" s="17"/>
      <c r="I49" s="17"/>
      <c r="J49" s="17"/>
      <c r="K49" s="17"/>
    </row>
    <row r="50" spans="2:11" ht="25" customHeight="1" thickBot="1" x14ac:dyDescent="0.4">
      <c r="B50" s="37"/>
      <c r="C50" s="68" t="s">
        <v>24</v>
      </c>
      <c r="D50" s="64">
        <v>14</v>
      </c>
      <c r="E50" s="65" t="s">
        <v>22</v>
      </c>
      <c r="F50" s="80" t="s">
        <v>36</v>
      </c>
      <c r="G50" s="135" t="s">
        <v>37</v>
      </c>
      <c r="H50" s="81"/>
      <c r="I50" s="17"/>
      <c r="J50" s="17"/>
      <c r="K50" s="17"/>
    </row>
    <row r="51" spans="2:11" ht="25" customHeight="1" thickBot="1" x14ac:dyDescent="0.4">
      <c r="B51" s="37"/>
      <c r="C51" s="104" t="s">
        <v>24</v>
      </c>
      <c r="D51" s="105">
        <v>15</v>
      </c>
      <c r="E51" s="106" t="s">
        <v>23</v>
      </c>
      <c r="F51" s="113" t="s">
        <v>36</v>
      </c>
      <c r="G51" s="135" t="s">
        <v>42</v>
      </c>
      <c r="H51" s="81"/>
      <c r="I51" s="17"/>
      <c r="J51" s="17"/>
      <c r="K51" s="17"/>
    </row>
    <row r="52" spans="2:11" ht="25" customHeight="1" thickBot="1" x14ac:dyDescent="0.4">
      <c r="B52" s="37"/>
      <c r="C52" s="104" t="s">
        <v>24</v>
      </c>
      <c r="D52" s="105">
        <v>16</v>
      </c>
      <c r="E52" s="106" t="s">
        <v>14</v>
      </c>
      <c r="F52" s="113" t="s">
        <v>36</v>
      </c>
      <c r="G52" s="147" t="s">
        <v>42</v>
      </c>
      <c r="H52" s="148"/>
      <c r="I52" s="17"/>
      <c r="J52" s="17"/>
      <c r="K52" s="17"/>
    </row>
    <row r="53" spans="2:11" ht="25" customHeight="1" thickBot="1" x14ac:dyDescent="0.4">
      <c r="B53" s="37"/>
      <c r="C53" s="26" t="s">
        <v>24</v>
      </c>
      <c r="D53" s="19">
        <v>17</v>
      </c>
      <c r="E53" s="20" t="s">
        <v>17</v>
      </c>
      <c r="F53" s="79" t="s">
        <v>36</v>
      </c>
      <c r="G53" s="138" t="s">
        <v>42</v>
      </c>
      <c r="H53" s="77"/>
      <c r="I53" s="101"/>
      <c r="J53" s="17"/>
      <c r="K53" s="17"/>
    </row>
    <row r="54" spans="2:11" ht="25" customHeight="1" thickBot="1" x14ac:dyDescent="0.4">
      <c r="B54" s="37"/>
      <c r="C54" s="104" t="s">
        <v>24</v>
      </c>
      <c r="D54" s="105">
        <v>18</v>
      </c>
      <c r="E54" s="106" t="s">
        <v>19</v>
      </c>
      <c r="F54" s="113" t="s">
        <v>36</v>
      </c>
      <c r="G54" s="133" t="s">
        <v>82</v>
      </c>
      <c r="H54" s="143" t="s">
        <v>84</v>
      </c>
      <c r="I54" s="101" t="s">
        <v>126</v>
      </c>
      <c r="J54" s="17" t="s">
        <v>156</v>
      </c>
      <c r="K54" s="17" t="s">
        <v>39</v>
      </c>
    </row>
    <row r="55" spans="2:11" ht="25" customHeight="1" thickBot="1" x14ac:dyDescent="0.4">
      <c r="B55" s="37" t="s">
        <v>38</v>
      </c>
      <c r="C55" s="26" t="s">
        <v>24</v>
      </c>
      <c r="D55" s="19">
        <v>19</v>
      </c>
      <c r="E55" s="20" t="s">
        <v>20</v>
      </c>
      <c r="F55" s="79" t="s">
        <v>36</v>
      </c>
      <c r="G55" s="150" t="s">
        <v>77</v>
      </c>
      <c r="H55" s="143" t="s">
        <v>78</v>
      </c>
      <c r="I55" s="101" t="s">
        <v>80</v>
      </c>
      <c r="J55" s="17" t="s">
        <v>81</v>
      </c>
      <c r="K55" s="17" t="s">
        <v>39</v>
      </c>
    </row>
    <row r="56" spans="2:11" ht="25" customHeight="1" thickBot="1" x14ac:dyDescent="0.4">
      <c r="B56" s="40"/>
      <c r="C56" s="68" t="s">
        <v>24</v>
      </c>
      <c r="D56" s="64">
        <v>20</v>
      </c>
      <c r="E56" s="65" t="s">
        <v>21</v>
      </c>
      <c r="F56" s="80" t="s">
        <v>36</v>
      </c>
      <c r="G56" s="138" t="s">
        <v>37</v>
      </c>
      <c r="H56" s="82"/>
      <c r="I56" s="101"/>
      <c r="J56" s="17"/>
      <c r="K56" s="17"/>
    </row>
    <row r="57" spans="2:11" ht="25" customHeight="1" thickBot="1" x14ac:dyDescent="0.4">
      <c r="B57" s="37"/>
      <c r="C57" s="68" t="s">
        <v>24</v>
      </c>
      <c r="D57" s="64">
        <v>21</v>
      </c>
      <c r="E57" s="65" t="s">
        <v>22</v>
      </c>
      <c r="F57" s="73" t="s">
        <v>36</v>
      </c>
      <c r="G57" s="149" t="s">
        <v>37</v>
      </c>
      <c r="H57" s="17"/>
      <c r="I57" s="17"/>
      <c r="J57" s="17"/>
      <c r="K57" s="17"/>
    </row>
    <row r="58" spans="2:11" ht="25" customHeight="1" thickBot="1" x14ac:dyDescent="0.4">
      <c r="B58" s="37" t="s">
        <v>38</v>
      </c>
      <c r="C58" s="104" t="s">
        <v>24</v>
      </c>
      <c r="D58" s="105">
        <v>22</v>
      </c>
      <c r="E58" s="20" t="s">
        <v>23</v>
      </c>
      <c r="F58" s="112" t="s">
        <v>36</v>
      </c>
      <c r="G58" s="119" t="s">
        <v>107</v>
      </c>
      <c r="H58" s="153" t="s">
        <v>140</v>
      </c>
      <c r="I58" s="17" t="s">
        <v>126</v>
      </c>
      <c r="J58" s="17" t="s">
        <v>141</v>
      </c>
      <c r="K58" s="17" t="s">
        <v>39</v>
      </c>
    </row>
    <row r="59" spans="2:11" ht="25" customHeight="1" thickBot="1" x14ac:dyDescent="0.4">
      <c r="B59" s="37" t="s">
        <v>38</v>
      </c>
      <c r="C59" s="104" t="s">
        <v>24</v>
      </c>
      <c r="D59" s="105">
        <v>23</v>
      </c>
      <c r="E59" s="20" t="s">
        <v>14</v>
      </c>
      <c r="F59" s="113" t="s">
        <v>36</v>
      </c>
      <c r="G59" s="119" t="s">
        <v>108</v>
      </c>
      <c r="H59" s="153" t="s">
        <v>140</v>
      </c>
      <c r="I59" s="17" t="s">
        <v>126</v>
      </c>
      <c r="J59" s="17" t="s">
        <v>141</v>
      </c>
      <c r="K59" s="17" t="s">
        <v>39</v>
      </c>
    </row>
    <row r="60" spans="2:11" ht="25" customHeight="1" thickBot="1" x14ac:dyDescent="0.4">
      <c r="B60" s="37" t="s">
        <v>38</v>
      </c>
      <c r="C60" s="26" t="s">
        <v>24</v>
      </c>
      <c r="D60" s="19">
        <v>24</v>
      </c>
      <c r="E60" s="20" t="s">
        <v>17</v>
      </c>
      <c r="F60" s="79" t="s">
        <v>36</v>
      </c>
      <c r="G60" s="119" t="s">
        <v>107</v>
      </c>
      <c r="H60" s="153" t="s">
        <v>140</v>
      </c>
      <c r="I60" s="17" t="s">
        <v>126</v>
      </c>
      <c r="J60" s="17" t="s">
        <v>141</v>
      </c>
      <c r="K60" s="17" t="s">
        <v>39</v>
      </c>
    </row>
    <row r="61" spans="2:11" ht="25" customHeight="1" thickBot="1" x14ac:dyDescent="0.4">
      <c r="B61" s="37" t="s">
        <v>38</v>
      </c>
      <c r="C61" s="26" t="s">
        <v>24</v>
      </c>
      <c r="D61" s="19">
        <v>25</v>
      </c>
      <c r="E61" s="20" t="s">
        <v>19</v>
      </c>
      <c r="F61" s="79" t="s">
        <v>36</v>
      </c>
      <c r="G61" s="140" t="s">
        <v>93</v>
      </c>
      <c r="H61" s="145" t="s">
        <v>46</v>
      </c>
      <c r="I61" s="17" t="s">
        <v>163</v>
      </c>
      <c r="J61" s="17" t="s">
        <v>142</v>
      </c>
      <c r="K61" s="17" t="s">
        <v>39</v>
      </c>
    </row>
    <row r="62" spans="2:11" ht="25" customHeight="1" thickBot="1" x14ac:dyDescent="0.4">
      <c r="B62" s="37" t="s">
        <v>38</v>
      </c>
      <c r="C62" s="104" t="s">
        <v>24</v>
      </c>
      <c r="D62" s="105">
        <v>26</v>
      </c>
      <c r="E62" s="106" t="s">
        <v>20</v>
      </c>
      <c r="F62" s="113" t="s">
        <v>36</v>
      </c>
      <c r="G62" s="119" t="s">
        <v>143</v>
      </c>
      <c r="H62" s="17" t="s">
        <v>129</v>
      </c>
      <c r="I62" s="17" t="s">
        <v>130</v>
      </c>
      <c r="J62" s="17" t="s">
        <v>142</v>
      </c>
      <c r="K62" s="17" t="s">
        <v>39</v>
      </c>
    </row>
    <row r="63" spans="2:11" ht="25" customHeight="1" thickBot="1" x14ac:dyDescent="0.4">
      <c r="B63" s="36"/>
      <c r="C63" s="68" t="s">
        <v>24</v>
      </c>
      <c r="D63" s="64">
        <v>27</v>
      </c>
      <c r="E63" s="65" t="s">
        <v>21</v>
      </c>
      <c r="F63" s="80" t="s">
        <v>36</v>
      </c>
      <c r="G63" s="138" t="s">
        <v>37</v>
      </c>
      <c r="H63" s="57"/>
      <c r="I63" s="17"/>
      <c r="J63" s="17"/>
      <c r="K63" s="17"/>
    </row>
    <row r="64" spans="2:11" ht="25" customHeight="1" thickBot="1" x14ac:dyDescent="0.4">
      <c r="B64" s="37"/>
      <c r="C64" s="68" t="s">
        <v>24</v>
      </c>
      <c r="D64" s="64">
        <v>28</v>
      </c>
      <c r="E64" s="65" t="s">
        <v>22</v>
      </c>
      <c r="F64" s="80" t="s">
        <v>36</v>
      </c>
      <c r="G64" s="138" t="s">
        <v>37</v>
      </c>
      <c r="H64" s="57"/>
      <c r="I64" s="17"/>
      <c r="J64" s="17"/>
      <c r="K64" s="17"/>
    </row>
    <row r="65" spans="2:11" ht="25" customHeight="1" thickBot="1" x14ac:dyDescent="0.4">
      <c r="B65" s="37" t="s">
        <v>38</v>
      </c>
      <c r="C65" s="104" t="s">
        <v>25</v>
      </c>
      <c r="D65" s="105">
        <v>1</v>
      </c>
      <c r="E65" s="20" t="s">
        <v>23</v>
      </c>
      <c r="F65" s="113" t="s">
        <v>36</v>
      </c>
      <c r="G65" s="81" t="s">
        <v>109</v>
      </c>
      <c r="H65" s="143" t="s">
        <v>87</v>
      </c>
      <c r="I65" s="17" t="s">
        <v>185</v>
      </c>
      <c r="J65" s="17" t="s">
        <v>156</v>
      </c>
      <c r="K65" s="17" t="s">
        <v>39</v>
      </c>
    </row>
    <row r="66" spans="2:11" ht="25" customHeight="1" thickBot="1" x14ac:dyDescent="0.4">
      <c r="B66" s="37" t="s">
        <v>38</v>
      </c>
      <c r="C66" s="104" t="s">
        <v>25</v>
      </c>
      <c r="D66" s="105">
        <v>2</v>
      </c>
      <c r="E66" s="20" t="s">
        <v>14</v>
      </c>
      <c r="F66" s="113" t="s">
        <v>36</v>
      </c>
      <c r="G66" s="140" t="s">
        <v>164</v>
      </c>
      <c r="H66" s="97" t="s">
        <v>165</v>
      </c>
      <c r="I66" s="17"/>
      <c r="J66" s="17" t="s">
        <v>127</v>
      </c>
      <c r="K66" s="17" t="s">
        <v>39</v>
      </c>
    </row>
    <row r="67" spans="2:11" ht="25" customHeight="1" thickBot="1" x14ac:dyDescent="0.4">
      <c r="B67" s="37" t="s">
        <v>38</v>
      </c>
      <c r="C67" s="26" t="s">
        <v>25</v>
      </c>
      <c r="D67" s="19">
        <v>3</v>
      </c>
      <c r="E67" s="20" t="s">
        <v>17</v>
      </c>
      <c r="F67" s="79" t="s">
        <v>36</v>
      </c>
      <c r="G67" s="144" t="s">
        <v>144</v>
      </c>
      <c r="H67" s="97" t="s">
        <v>165</v>
      </c>
      <c r="I67" s="17"/>
      <c r="J67" s="17"/>
      <c r="K67" s="17"/>
    </row>
    <row r="68" spans="2:11" ht="25" customHeight="1" thickBot="1" x14ac:dyDescent="0.4">
      <c r="B68" s="37" t="s">
        <v>38</v>
      </c>
      <c r="C68" s="26" t="s">
        <v>25</v>
      </c>
      <c r="D68" s="19">
        <v>4</v>
      </c>
      <c r="E68" s="20" t="s">
        <v>19</v>
      </c>
      <c r="F68" s="79" t="s">
        <v>36</v>
      </c>
      <c r="G68" s="144" t="s">
        <v>160</v>
      </c>
      <c r="H68" s="57" t="s">
        <v>46</v>
      </c>
      <c r="I68" s="17" t="s">
        <v>40</v>
      </c>
      <c r="J68" s="17" t="s">
        <v>67</v>
      </c>
      <c r="K68" s="17" t="s">
        <v>161</v>
      </c>
    </row>
    <row r="69" spans="2:11" ht="25" customHeight="1" thickBot="1" x14ac:dyDescent="0.4">
      <c r="B69" s="37" t="s">
        <v>38</v>
      </c>
      <c r="C69" s="26" t="s">
        <v>25</v>
      </c>
      <c r="D69" s="19">
        <v>5</v>
      </c>
      <c r="E69" s="20" t="s">
        <v>20</v>
      </c>
      <c r="F69" s="79" t="s">
        <v>36</v>
      </c>
      <c r="G69" s="140" t="s">
        <v>41</v>
      </c>
      <c r="H69" s="81" t="s">
        <v>165</v>
      </c>
      <c r="I69" s="17"/>
      <c r="J69" s="17"/>
      <c r="K69" s="17"/>
    </row>
    <row r="70" spans="2:11" ht="25" customHeight="1" thickBot="1" x14ac:dyDescent="0.4">
      <c r="B70" s="37"/>
      <c r="C70" s="68" t="s">
        <v>25</v>
      </c>
      <c r="D70" s="64">
        <v>6</v>
      </c>
      <c r="E70" s="65" t="s">
        <v>21</v>
      </c>
      <c r="F70" s="80" t="s">
        <v>36</v>
      </c>
      <c r="G70" s="138" t="s">
        <v>37</v>
      </c>
      <c r="H70" s="81"/>
      <c r="I70" s="17"/>
      <c r="J70" s="17"/>
      <c r="K70" s="17"/>
    </row>
    <row r="71" spans="2:11" ht="25" customHeight="1" thickBot="1" x14ac:dyDescent="0.4">
      <c r="B71" s="37"/>
      <c r="C71" s="68" t="s">
        <v>25</v>
      </c>
      <c r="D71" s="64">
        <v>7</v>
      </c>
      <c r="E71" s="65" t="s">
        <v>22</v>
      </c>
      <c r="F71" s="80" t="s">
        <v>36</v>
      </c>
      <c r="G71" s="138" t="s">
        <v>37</v>
      </c>
      <c r="H71" s="17"/>
      <c r="I71" s="17"/>
      <c r="J71" s="17"/>
      <c r="K71" s="17"/>
    </row>
    <row r="72" spans="2:11" ht="25" customHeight="1" thickBot="1" x14ac:dyDescent="0.4">
      <c r="B72" s="37" t="s">
        <v>38</v>
      </c>
      <c r="C72" s="104" t="s">
        <v>25</v>
      </c>
      <c r="D72" s="105">
        <v>8</v>
      </c>
      <c r="E72" s="106" t="s">
        <v>23</v>
      </c>
      <c r="F72" s="113" t="s">
        <v>36</v>
      </c>
      <c r="G72" s="81" t="s">
        <v>41</v>
      </c>
      <c r="H72" s="143" t="s">
        <v>165</v>
      </c>
      <c r="I72" s="17"/>
      <c r="J72" s="17" t="s">
        <v>162</v>
      </c>
      <c r="K72" s="17" t="s">
        <v>161</v>
      </c>
    </row>
    <row r="73" spans="2:11" ht="25" customHeight="1" thickBot="1" x14ac:dyDescent="0.4">
      <c r="B73" s="37" t="s">
        <v>38</v>
      </c>
      <c r="C73" s="26" t="s">
        <v>25</v>
      </c>
      <c r="D73" s="19">
        <v>9</v>
      </c>
      <c r="E73" s="20" t="s">
        <v>14</v>
      </c>
      <c r="F73" s="79" t="s">
        <v>36</v>
      </c>
      <c r="G73" s="128" t="s">
        <v>117</v>
      </c>
      <c r="H73" s="17"/>
      <c r="I73" s="17"/>
      <c r="J73" s="17"/>
      <c r="K73" s="17"/>
    </row>
    <row r="74" spans="2:11" ht="25" customHeight="1" thickBot="1" x14ac:dyDescent="0.4">
      <c r="B74" s="37" t="s">
        <v>38</v>
      </c>
      <c r="C74" s="26" t="s">
        <v>25</v>
      </c>
      <c r="D74" s="19">
        <v>10</v>
      </c>
      <c r="E74" s="20" t="s">
        <v>17</v>
      </c>
      <c r="F74" s="79" t="s">
        <v>36</v>
      </c>
      <c r="G74" s="128" t="s">
        <v>144</v>
      </c>
      <c r="H74" s="17"/>
      <c r="I74" s="17"/>
      <c r="J74" s="17"/>
      <c r="K74" s="17"/>
    </row>
    <row r="75" spans="2:11" ht="25" customHeight="1" thickBot="1" x14ac:dyDescent="0.4">
      <c r="B75" s="37"/>
      <c r="C75" s="104" t="s">
        <v>25</v>
      </c>
      <c r="D75" s="105">
        <v>11</v>
      </c>
      <c r="E75" s="106" t="s">
        <v>19</v>
      </c>
      <c r="F75" s="112" t="s">
        <v>36</v>
      </c>
      <c r="G75" s="87" t="s">
        <v>41</v>
      </c>
      <c r="H75" s="121" t="s">
        <v>165</v>
      </c>
      <c r="I75" s="17"/>
      <c r="J75" s="17" t="s">
        <v>156</v>
      </c>
      <c r="K75" s="17" t="s">
        <v>39</v>
      </c>
    </row>
    <row r="76" spans="2:11" ht="25" customHeight="1" thickBot="1" x14ac:dyDescent="0.4">
      <c r="B76" s="37" t="s">
        <v>38</v>
      </c>
      <c r="C76" s="26" t="s">
        <v>25</v>
      </c>
      <c r="D76" s="19">
        <v>12</v>
      </c>
      <c r="E76" s="20" t="s">
        <v>20</v>
      </c>
      <c r="F76" s="27" t="s">
        <v>36</v>
      </c>
      <c r="G76" s="119" t="s">
        <v>125</v>
      </c>
      <c r="H76" s="49"/>
      <c r="I76" s="17"/>
      <c r="J76" s="17"/>
      <c r="K76" s="17"/>
    </row>
    <row r="77" spans="2:11" ht="25" customHeight="1" thickBot="1" x14ac:dyDescent="0.4">
      <c r="B77" s="37"/>
      <c r="C77" s="68" t="s">
        <v>25</v>
      </c>
      <c r="D77" s="64">
        <v>13</v>
      </c>
      <c r="E77" s="65" t="s">
        <v>21</v>
      </c>
      <c r="F77" s="73" t="s">
        <v>36</v>
      </c>
      <c r="G77" s="135" t="s">
        <v>37</v>
      </c>
      <c r="H77" s="49"/>
      <c r="I77" s="94"/>
      <c r="J77" s="17"/>
      <c r="K77" s="17"/>
    </row>
    <row r="78" spans="2:11" ht="25" customHeight="1" thickBot="1" x14ac:dyDescent="0.4">
      <c r="B78" s="37"/>
      <c r="C78" s="68" t="s">
        <v>25</v>
      </c>
      <c r="D78" s="64">
        <v>14</v>
      </c>
      <c r="E78" s="65" t="s">
        <v>22</v>
      </c>
      <c r="F78" s="73" t="s">
        <v>36</v>
      </c>
      <c r="G78" s="135" t="s">
        <v>37</v>
      </c>
      <c r="H78" s="17"/>
      <c r="I78" s="17"/>
      <c r="J78" s="17"/>
      <c r="K78" s="17"/>
    </row>
    <row r="79" spans="2:11" ht="25" customHeight="1" thickBot="1" x14ac:dyDescent="0.4">
      <c r="B79" s="37" t="s">
        <v>38</v>
      </c>
      <c r="C79" s="104" t="s">
        <v>25</v>
      </c>
      <c r="D79" s="105">
        <v>15</v>
      </c>
      <c r="E79" s="106" t="s">
        <v>23</v>
      </c>
      <c r="F79" s="112" t="s">
        <v>36</v>
      </c>
      <c r="G79" s="47" t="s">
        <v>184</v>
      </c>
      <c r="H79" s="121"/>
      <c r="I79" s="17"/>
      <c r="J79" s="17" t="s">
        <v>89</v>
      </c>
      <c r="K79" s="17" t="s">
        <v>161</v>
      </c>
    </row>
    <row r="80" spans="2:11" ht="25" customHeight="1" thickBot="1" x14ac:dyDescent="0.4">
      <c r="B80" s="37" t="s">
        <v>38</v>
      </c>
      <c r="C80" s="26" t="s">
        <v>25</v>
      </c>
      <c r="D80" s="19">
        <v>16</v>
      </c>
      <c r="E80" s="106" t="s">
        <v>14</v>
      </c>
      <c r="F80" s="113" t="s">
        <v>36</v>
      </c>
      <c r="G80" s="47" t="s">
        <v>184</v>
      </c>
      <c r="H80" s="77"/>
      <c r="I80" s="17"/>
      <c r="J80" s="17"/>
      <c r="K80" s="17"/>
    </row>
    <row r="81" spans="2:11" ht="25" customHeight="1" thickBot="1" x14ac:dyDescent="0.4">
      <c r="B81" s="37" t="s">
        <v>38</v>
      </c>
      <c r="C81" s="26" t="s">
        <v>25</v>
      </c>
      <c r="D81" s="19">
        <v>17</v>
      </c>
      <c r="E81" s="106" t="s">
        <v>17</v>
      </c>
      <c r="F81" s="113" t="s">
        <v>36</v>
      </c>
      <c r="G81" s="140" t="s">
        <v>179</v>
      </c>
      <c r="I81" s="17"/>
      <c r="J81" s="17" t="s">
        <v>141</v>
      </c>
      <c r="K81" s="17" t="s">
        <v>39</v>
      </c>
    </row>
    <row r="82" spans="2:11" ht="25" customHeight="1" thickBot="1" x14ac:dyDescent="0.4">
      <c r="B82" s="37" t="s">
        <v>38</v>
      </c>
      <c r="C82" s="26" t="s">
        <v>25</v>
      </c>
      <c r="D82" s="19">
        <v>18</v>
      </c>
      <c r="E82" s="106" t="s">
        <v>19</v>
      </c>
      <c r="F82" s="113" t="s">
        <v>36</v>
      </c>
      <c r="G82" s="140" t="s">
        <v>182</v>
      </c>
      <c r="H82" s="153"/>
      <c r="I82" s="17"/>
      <c r="J82" s="17" t="s">
        <v>141</v>
      </c>
      <c r="K82" s="17" t="s">
        <v>39</v>
      </c>
    </row>
    <row r="83" spans="2:11" ht="25" customHeight="1" thickBot="1" x14ac:dyDescent="0.4">
      <c r="B83" s="37" t="s">
        <v>38</v>
      </c>
      <c r="C83" s="26" t="s">
        <v>25</v>
      </c>
      <c r="D83" s="19">
        <v>19</v>
      </c>
      <c r="E83" s="106" t="s">
        <v>20</v>
      </c>
      <c r="F83" s="113" t="s">
        <v>36</v>
      </c>
      <c r="G83" s="140" t="s">
        <v>183</v>
      </c>
      <c r="H83" s="153"/>
      <c r="I83" s="17"/>
      <c r="J83" s="17" t="s">
        <v>141</v>
      </c>
      <c r="K83" s="17" t="s">
        <v>39</v>
      </c>
    </row>
    <row r="84" spans="2:11" ht="25" customHeight="1" thickBot="1" x14ac:dyDescent="0.4">
      <c r="B84" s="37"/>
      <c r="C84" s="68" t="s">
        <v>25</v>
      </c>
      <c r="D84" s="64">
        <v>20</v>
      </c>
      <c r="E84" s="65" t="s">
        <v>21</v>
      </c>
      <c r="F84" s="80" t="s">
        <v>36</v>
      </c>
      <c r="G84" s="138" t="s">
        <v>37</v>
      </c>
      <c r="H84" s="84"/>
      <c r="I84" s="17"/>
      <c r="J84" s="17"/>
      <c r="K84" s="17"/>
    </row>
    <row r="85" spans="2:11" ht="25" customHeight="1" thickBot="1" x14ac:dyDescent="0.4">
      <c r="B85" s="37"/>
      <c r="C85" s="68" t="s">
        <v>25</v>
      </c>
      <c r="D85" s="64">
        <v>21</v>
      </c>
      <c r="E85" s="65" t="s">
        <v>22</v>
      </c>
      <c r="F85" s="80" t="s">
        <v>36</v>
      </c>
      <c r="G85" s="138" t="s">
        <v>37</v>
      </c>
      <c r="H85" s="17"/>
      <c r="I85" s="17"/>
      <c r="J85" s="17"/>
      <c r="K85" s="17"/>
    </row>
    <row r="86" spans="2:11" ht="25" customHeight="1" thickBot="1" x14ac:dyDescent="0.4">
      <c r="B86" s="37" t="s">
        <v>38</v>
      </c>
      <c r="C86" s="104" t="s">
        <v>25</v>
      </c>
      <c r="D86" s="105">
        <v>22</v>
      </c>
      <c r="E86" s="106" t="s">
        <v>23</v>
      </c>
      <c r="F86" s="113" t="s">
        <v>36</v>
      </c>
      <c r="G86" s="81" t="s">
        <v>180</v>
      </c>
      <c r="H86" s="143"/>
      <c r="I86" s="17"/>
      <c r="J86" s="17" t="s">
        <v>156</v>
      </c>
      <c r="K86" s="17" t="s">
        <v>39</v>
      </c>
    </row>
    <row r="87" spans="2:11" ht="25" customHeight="1" thickBot="1" x14ac:dyDescent="0.4">
      <c r="B87" s="37" t="s">
        <v>38</v>
      </c>
      <c r="C87" s="26" t="s">
        <v>25</v>
      </c>
      <c r="D87" s="19">
        <v>23</v>
      </c>
      <c r="E87" s="106" t="s">
        <v>14</v>
      </c>
      <c r="F87" s="79" t="s">
        <v>36</v>
      </c>
      <c r="G87" s="128" t="s">
        <v>166</v>
      </c>
      <c r="H87" s="17" t="s">
        <v>165</v>
      </c>
      <c r="I87" s="17"/>
      <c r="J87" s="17"/>
      <c r="K87" s="17"/>
    </row>
    <row r="88" spans="2:11" ht="25" customHeight="1" thickBot="1" x14ac:dyDescent="0.4">
      <c r="B88" s="37" t="s">
        <v>38</v>
      </c>
      <c r="C88" s="26" t="s">
        <v>25</v>
      </c>
      <c r="D88" s="19">
        <v>24</v>
      </c>
      <c r="E88" s="106" t="s">
        <v>17</v>
      </c>
      <c r="F88" s="27" t="s">
        <v>36</v>
      </c>
      <c r="G88" s="128" t="s">
        <v>166</v>
      </c>
      <c r="H88" s="17" t="s">
        <v>165</v>
      </c>
      <c r="I88" s="17"/>
      <c r="J88" s="17"/>
      <c r="K88" s="17"/>
    </row>
    <row r="89" spans="2:11" ht="25" customHeight="1" thickBot="1" x14ac:dyDescent="0.4">
      <c r="B89" s="37" t="s">
        <v>38</v>
      </c>
      <c r="C89" s="26" t="s">
        <v>25</v>
      </c>
      <c r="D89" s="19">
        <v>25</v>
      </c>
      <c r="E89" s="106" t="s">
        <v>19</v>
      </c>
      <c r="F89" s="27" t="s">
        <v>36</v>
      </c>
      <c r="G89" s="123" t="s">
        <v>167</v>
      </c>
      <c r="H89" s="17" t="s">
        <v>165</v>
      </c>
      <c r="I89" s="17"/>
      <c r="J89" s="17"/>
      <c r="K89" s="17"/>
    </row>
    <row r="90" spans="2:11" ht="25" customHeight="1" thickBot="1" x14ac:dyDescent="0.4">
      <c r="B90" s="37" t="s">
        <v>38</v>
      </c>
      <c r="C90" s="26" t="s">
        <v>25</v>
      </c>
      <c r="D90" s="19">
        <v>26</v>
      </c>
      <c r="E90" s="106" t="s">
        <v>20</v>
      </c>
      <c r="F90" s="27" t="s">
        <v>36</v>
      </c>
      <c r="G90" s="123" t="s">
        <v>168</v>
      </c>
      <c r="H90" s="17"/>
      <c r="I90" s="17"/>
      <c r="J90" s="17"/>
      <c r="K90" s="17"/>
    </row>
    <row r="91" spans="2:11" ht="25" customHeight="1" thickBot="1" x14ac:dyDescent="0.4">
      <c r="B91" s="37"/>
      <c r="C91" s="68" t="s">
        <v>25</v>
      </c>
      <c r="D91" s="64">
        <v>27</v>
      </c>
      <c r="E91" s="65" t="s">
        <v>21</v>
      </c>
      <c r="F91" s="80" t="s">
        <v>36</v>
      </c>
      <c r="G91" s="138" t="s">
        <v>37</v>
      </c>
      <c r="H91" s="17"/>
      <c r="I91" s="17"/>
      <c r="J91" s="17"/>
      <c r="K91" s="17"/>
    </row>
    <row r="92" spans="2:11" ht="25" customHeight="1" thickBot="1" x14ac:dyDescent="0.4">
      <c r="B92" s="37"/>
      <c r="C92" s="68" t="s">
        <v>25</v>
      </c>
      <c r="D92" s="64">
        <v>28</v>
      </c>
      <c r="E92" s="65" t="s">
        <v>22</v>
      </c>
      <c r="F92" s="80" t="s">
        <v>36</v>
      </c>
      <c r="G92" s="138" t="s">
        <v>37</v>
      </c>
      <c r="H92" s="17"/>
      <c r="I92" s="17"/>
      <c r="J92" s="17"/>
      <c r="K92" s="17"/>
    </row>
    <row r="93" spans="2:11" ht="25" customHeight="1" thickBot="1" x14ac:dyDescent="0.4">
      <c r="B93" s="37" t="s">
        <v>38</v>
      </c>
      <c r="C93" s="104" t="s">
        <v>25</v>
      </c>
      <c r="D93" s="105">
        <v>29</v>
      </c>
      <c r="E93" s="106" t="s">
        <v>23</v>
      </c>
      <c r="F93" s="113" t="s">
        <v>36</v>
      </c>
      <c r="G93" s="81" t="s">
        <v>181</v>
      </c>
      <c r="H93" s="143" t="s">
        <v>165</v>
      </c>
      <c r="I93" s="17"/>
      <c r="J93" s="17" t="s">
        <v>162</v>
      </c>
      <c r="K93" s="17" t="s">
        <v>161</v>
      </c>
    </row>
    <row r="94" spans="2:11" ht="25" customHeight="1" thickBot="1" x14ac:dyDescent="0.4">
      <c r="B94" s="37" t="s">
        <v>38</v>
      </c>
      <c r="C94" s="26" t="s">
        <v>25</v>
      </c>
      <c r="D94" s="19">
        <v>30</v>
      </c>
      <c r="E94" s="106" t="s">
        <v>14</v>
      </c>
      <c r="F94" s="79" t="s">
        <v>36</v>
      </c>
      <c r="G94" s="128" t="s">
        <v>178</v>
      </c>
      <c r="H94" s="143" t="s">
        <v>165</v>
      </c>
      <c r="I94" s="17"/>
      <c r="J94" s="17"/>
      <c r="K94" s="17"/>
    </row>
    <row r="95" spans="2:11" ht="25" customHeight="1" thickBot="1" x14ac:dyDescent="0.4">
      <c r="B95" s="37" t="s">
        <v>38</v>
      </c>
      <c r="C95" s="26" t="s">
        <v>25</v>
      </c>
      <c r="D95" s="19">
        <v>31</v>
      </c>
      <c r="E95" s="106" t="s">
        <v>17</v>
      </c>
      <c r="F95" s="79" t="s">
        <v>36</v>
      </c>
      <c r="G95" s="128" t="s">
        <v>177</v>
      </c>
      <c r="H95" s="143" t="s">
        <v>165</v>
      </c>
      <c r="I95" s="17"/>
      <c r="J95" s="17"/>
      <c r="K95" s="17"/>
    </row>
    <row r="96" spans="2:11" ht="25" customHeight="1" thickBot="1" x14ac:dyDescent="0.4">
      <c r="B96" s="37" t="s">
        <v>38</v>
      </c>
      <c r="C96" s="26" t="s">
        <v>26</v>
      </c>
      <c r="D96" s="19">
        <v>1</v>
      </c>
      <c r="E96" s="106" t="s">
        <v>19</v>
      </c>
      <c r="F96" s="79" t="s">
        <v>36</v>
      </c>
      <c r="G96" s="128" t="s">
        <v>176</v>
      </c>
      <c r="H96" s="143" t="s">
        <v>165</v>
      </c>
      <c r="I96" s="17"/>
      <c r="J96" s="17"/>
      <c r="K96" s="17"/>
    </row>
    <row r="97" spans="2:11" ht="25" customHeight="1" thickBot="1" x14ac:dyDescent="0.4">
      <c r="B97" s="37" t="s">
        <v>38</v>
      </c>
      <c r="C97" s="26" t="s">
        <v>26</v>
      </c>
      <c r="D97" s="19">
        <v>2</v>
      </c>
      <c r="E97" s="106" t="s">
        <v>20</v>
      </c>
      <c r="F97" s="27" t="s">
        <v>36</v>
      </c>
      <c r="G97" s="141" t="s">
        <v>60</v>
      </c>
      <c r="H97" s="49"/>
      <c r="I97" s="17"/>
      <c r="J97" s="17"/>
      <c r="K97" s="17"/>
    </row>
    <row r="98" spans="2:11" ht="25" customHeight="1" thickBot="1" x14ac:dyDescent="0.4">
      <c r="B98" s="37"/>
      <c r="C98" s="68" t="s">
        <v>26</v>
      </c>
      <c r="D98" s="64">
        <v>3</v>
      </c>
      <c r="E98" s="65" t="s">
        <v>21</v>
      </c>
      <c r="F98" s="73" t="s">
        <v>36</v>
      </c>
      <c r="G98" s="135" t="s">
        <v>37</v>
      </c>
      <c r="H98" s="49"/>
      <c r="I98" s="17"/>
      <c r="J98" s="17"/>
      <c r="K98" s="17"/>
    </row>
    <row r="99" spans="2:11" ht="25" customHeight="1" thickBot="1" x14ac:dyDescent="0.4">
      <c r="B99" s="37"/>
      <c r="C99" s="68" t="s">
        <v>26</v>
      </c>
      <c r="D99" s="64">
        <v>4</v>
      </c>
      <c r="E99" s="65" t="s">
        <v>22</v>
      </c>
      <c r="F99" s="73" t="s">
        <v>36</v>
      </c>
      <c r="G99" s="135" t="s">
        <v>37</v>
      </c>
      <c r="H99" s="17"/>
      <c r="I99" s="17"/>
      <c r="J99" s="17"/>
      <c r="K99" s="17"/>
    </row>
    <row r="100" spans="2:11" ht="25" customHeight="1" thickBot="1" x14ac:dyDescent="0.4">
      <c r="B100" s="37" t="s">
        <v>38</v>
      </c>
      <c r="C100" s="104" t="s">
        <v>26</v>
      </c>
      <c r="D100" s="105">
        <v>5</v>
      </c>
      <c r="E100" s="106" t="s">
        <v>23</v>
      </c>
      <c r="F100" s="112" t="s">
        <v>36</v>
      </c>
      <c r="G100" s="129" t="s">
        <v>175</v>
      </c>
      <c r="H100" s="17" t="s">
        <v>165</v>
      </c>
      <c r="I100" s="17"/>
      <c r="J100" s="17"/>
      <c r="K100" s="17"/>
    </row>
    <row r="101" spans="2:11" ht="25" customHeight="1" thickBot="1" x14ac:dyDescent="0.4">
      <c r="B101" s="37" t="s">
        <v>38</v>
      </c>
      <c r="C101" s="26" t="s">
        <v>26</v>
      </c>
      <c r="D101" s="19">
        <v>6</v>
      </c>
      <c r="E101" s="106" t="s">
        <v>14</v>
      </c>
      <c r="F101" s="27" t="s">
        <v>36</v>
      </c>
      <c r="G101" s="129" t="s">
        <v>173</v>
      </c>
      <c r="H101" s="17" t="s">
        <v>165</v>
      </c>
      <c r="I101" s="17"/>
      <c r="J101" s="17"/>
      <c r="K101" s="17"/>
    </row>
    <row r="102" spans="2:11" ht="25" customHeight="1" thickBot="1" x14ac:dyDescent="0.4">
      <c r="B102" s="37" t="s">
        <v>38</v>
      </c>
      <c r="C102" s="26" t="s">
        <v>26</v>
      </c>
      <c r="D102" s="19">
        <v>7</v>
      </c>
      <c r="E102" s="106" t="s">
        <v>17</v>
      </c>
      <c r="F102" s="27" t="s">
        <v>36</v>
      </c>
      <c r="G102" s="129" t="s">
        <v>174</v>
      </c>
      <c r="H102" s="17" t="s">
        <v>165</v>
      </c>
      <c r="I102" s="17"/>
      <c r="J102" s="17"/>
      <c r="K102" s="17"/>
    </row>
    <row r="103" spans="2:11" ht="25" customHeight="1" thickBot="1" x14ac:dyDescent="0.4">
      <c r="B103" s="37" t="s">
        <v>38</v>
      </c>
      <c r="C103" s="26" t="s">
        <v>26</v>
      </c>
      <c r="D103" s="19">
        <v>8</v>
      </c>
      <c r="E103" s="106" t="s">
        <v>19</v>
      </c>
      <c r="F103" s="27" t="s">
        <v>36</v>
      </c>
      <c r="G103" s="123" t="s">
        <v>172</v>
      </c>
      <c r="H103" s="17" t="s">
        <v>165</v>
      </c>
      <c r="I103" s="17"/>
      <c r="J103" s="17"/>
      <c r="K103" s="17"/>
    </row>
    <row r="104" spans="2:11" ht="25" customHeight="1" thickBot="1" x14ac:dyDescent="0.4">
      <c r="B104" s="37" t="s">
        <v>38</v>
      </c>
      <c r="C104" s="26" t="s">
        <v>26</v>
      </c>
      <c r="D104" s="19">
        <v>9</v>
      </c>
      <c r="E104" s="106" t="s">
        <v>20</v>
      </c>
      <c r="F104" s="27" t="s">
        <v>36</v>
      </c>
      <c r="G104" s="123" t="s">
        <v>171</v>
      </c>
      <c r="H104" s="17" t="s">
        <v>165</v>
      </c>
      <c r="I104" s="17"/>
      <c r="J104" s="17"/>
      <c r="K104" s="17"/>
    </row>
    <row r="105" spans="2:11" ht="25" customHeight="1" thickBot="1" x14ac:dyDescent="0.4">
      <c r="B105" s="40"/>
      <c r="C105" s="68" t="s">
        <v>26</v>
      </c>
      <c r="D105" s="64">
        <v>10</v>
      </c>
      <c r="E105" s="65" t="s">
        <v>21</v>
      </c>
      <c r="F105" s="73" t="s">
        <v>36</v>
      </c>
      <c r="G105" s="135" t="s">
        <v>37</v>
      </c>
      <c r="H105" s="17"/>
      <c r="I105" s="17"/>
      <c r="J105" s="17"/>
      <c r="K105" s="17"/>
    </row>
    <row r="106" spans="2:11" ht="25" customHeight="1" thickBot="1" x14ac:dyDescent="0.4">
      <c r="B106" s="15"/>
      <c r="C106" s="68" t="s">
        <v>26</v>
      </c>
      <c r="D106" s="64">
        <v>11</v>
      </c>
      <c r="E106" s="65" t="s">
        <v>22</v>
      </c>
      <c r="F106" s="73" t="s">
        <v>36</v>
      </c>
      <c r="G106" s="135" t="s">
        <v>37</v>
      </c>
      <c r="H106" s="17"/>
      <c r="I106" s="17"/>
      <c r="J106" s="17"/>
      <c r="K106" s="17"/>
    </row>
    <row r="107" spans="2:11" ht="25" customHeight="1" thickBot="1" x14ac:dyDescent="0.4">
      <c r="B107" s="37" t="s">
        <v>38</v>
      </c>
      <c r="C107" s="104" t="s">
        <v>26</v>
      </c>
      <c r="D107" s="105">
        <v>12</v>
      </c>
      <c r="E107" s="106" t="s">
        <v>23</v>
      </c>
      <c r="F107" s="112" t="s">
        <v>36</v>
      </c>
      <c r="G107" s="129" t="s">
        <v>170</v>
      </c>
      <c r="H107" s="17" t="s">
        <v>165</v>
      </c>
      <c r="I107" s="17"/>
      <c r="J107" s="17"/>
      <c r="K107" s="17"/>
    </row>
    <row r="108" spans="2:11" ht="25" customHeight="1" thickBot="1" x14ac:dyDescent="0.4">
      <c r="B108" s="37" t="s">
        <v>38</v>
      </c>
      <c r="C108" s="26" t="s">
        <v>26</v>
      </c>
      <c r="D108" s="19">
        <v>13</v>
      </c>
      <c r="E108" s="106" t="s">
        <v>14</v>
      </c>
      <c r="F108" s="27" t="s">
        <v>36</v>
      </c>
      <c r="G108" s="129" t="s">
        <v>169</v>
      </c>
      <c r="H108" s="17" t="s">
        <v>165</v>
      </c>
      <c r="I108" s="17"/>
      <c r="J108" s="17"/>
      <c r="K108" s="17"/>
    </row>
    <row r="109" spans="2:11" ht="25" customHeight="1" thickBot="1" x14ac:dyDescent="0.4">
      <c r="B109" s="37" t="s">
        <v>38</v>
      </c>
      <c r="C109" s="26" t="s">
        <v>26</v>
      </c>
      <c r="D109" s="19">
        <v>14</v>
      </c>
      <c r="E109" s="106" t="s">
        <v>17</v>
      </c>
      <c r="F109" s="27" t="s">
        <v>36</v>
      </c>
      <c r="G109" s="129" t="s">
        <v>193</v>
      </c>
      <c r="H109" s="17" t="s">
        <v>165</v>
      </c>
      <c r="I109" s="17"/>
      <c r="J109" s="17"/>
      <c r="K109" s="17"/>
    </row>
    <row r="110" spans="2:11" ht="25" customHeight="1" thickBot="1" x14ac:dyDescent="0.4">
      <c r="B110" s="37" t="s">
        <v>38</v>
      </c>
      <c r="C110" s="26" t="s">
        <v>26</v>
      </c>
      <c r="D110" s="19">
        <v>15</v>
      </c>
      <c r="E110" s="106" t="s">
        <v>19</v>
      </c>
      <c r="F110" s="27" t="s">
        <v>36</v>
      </c>
      <c r="G110" s="129" t="s">
        <v>186</v>
      </c>
      <c r="H110" s="17" t="s">
        <v>165</v>
      </c>
      <c r="I110" s="17"/>
      <c r="J110" s="17"/>
      <c r="K110" s="17"/>
    </row>
    <row r="111" spans="2:11" ht="25" customHeight="1" thickBot="1" x14ac:dyDescent="0.4">
      <c r="B111" s="37" t="s">
        <v>38</v>
      </c>
      <c r="C111" s="26" t="s">
        <v>26</v>
      </c>
      <c r="D111" s="19">
        <v>16</v>
      </c>
      <c r="E111" s="106" t="s">
        <v>20</v>
      </c>
      <c r="F111" s="27" t="s">
        <v>36</v>
      </c>
      <c r="G111" s="129" t="s">
        <v>187</v>
      </c>
      <c r="H111" s="17" t="s">
        <v>165</v>
      </c>
      <c r="I111" s="17"/>
      <c r="J111" s="17"/>
      <c r="K111" s="17"/>
    </row>
    <row r="112" spans="2:11" ht="25" customHeight="1" thickBot="1" x14ac:dyDescent="0.4">
      <c r="B112" s="37"/>
      <c r="C112" s="68" t="s">
        <v>26</v>
      </c>
      <c r="D112" s="64">
        <v>17</v>
      </c>
      <c r="E112" s="65" t="s">
        <v>21</v>
      </c>
      <c r="F112" s="73" t="s">
        <v>36</v>
      </c>
      <c r="G112" s="135" t="s">
        <v>37</v>
      </c>
      <c r="H112" s="81"/>
      <c r="I112" s="17"/>
      <c r="J112" s="17"/>
      <c r="K112" s="17"/>
    </row>
    <row r="113" spans="2:11" ht="25" customHeight="1" thickBot="1" x14ac:dyDescent="0.4">
      <c r="B113" s="37"/>
      <c r="C113" s="68" t="s">
        <v>26</v>
      </c>
      <c r="D113" s="64">
        <v>18</v>
      </c>
      <c r="E113" s="65" t="s">
        <v>22</v>
      </c>
      <c r="F113" s="73" t="s">
        <v>36</v>
      </c>
      <c r="G113" s="135" t="s">
        <v>37</v>
      </c>
      <c r="H113" s="81"/>
      <c r="I113" s="17"/>
      <c r="J113" s="17"/>
      <c r="K113" s="17"/>
    </row>
    <row r="114" spans="2:11" ht="25" customHeight="1" thickBot="1" x14ac:dyDescent="0.4">
      <c r="B114" s="37" t="s">
        <v>38</v>
      </c>
      <c r="C114" s="104" t="s">
        <v>26</v>
      </c>
      <c r="D114" s="105">
        <v>19</v>
      </c>
      <c r="E114" s="106" t="s">
        <v>23</v>
      </c>
      <c r="F114" s="112" t="s">
        <v>36</v>
      </c>
      <c r="G114" s="135" t="s">
        <v>188</v>
      </c>
      <c r="H114" s="17" t="s">
        <v>165</v>
      </c>
      <c r="I114" s="17"/>
      <c r="J114" s="17"/>
      <c r="K114" s="17"/>
    </row>
    <row r="115" spans="2:11" ht="25" customHeight="1" thickBot="1" x14ac:dyDescent="0.4">
      <c r="B115" s="37" t="s">
        <v>38</v>
      </c>
      <c r="C115" s="104" t="s">
        <v>26</v>
      </c>
      <c r="D115" s="105">
        <v>20</v>
      </c>
      <c r="E115" s="106" t="s">
        <v>14</v>
      </c>
      <c r="F115" s="112" t="s">
        <v>36</v>
      </c>
      <c r="G115" s="129" t="s">
        <v>189</v>
      </c>
      <c r="H115" s="17" t="s">
        <v>165</v>
      </c>
      <c r="I115" s="17"/>
      <c r="J115" s="17"/>
      <c r="K115" s="17"/>
    </row>
    <row r="116" spans="2:11" ht="25" customHeight="1" thickBot="1" x14ac:dyDescent="0.4">
      <c r="B116" s="37" t="s">
        <v>38</v>
      </c>
      <c r="C116" s="104" t="s">
        <v>26</v>
      </c>
      <c r="D116" s="105">
        <v>21</v>
      </c>
      <c r="E116" s="106" t="s">
        <v>17</v>
      </c>
      <c r="F116" s="112" t="s">
        <v>36</v>
      </c>
      <c r="G116" s="141" t="s">
        <v>66</v>
      </c>
      <c r="H116" s="17"/>
      <c r="I116" s="17"/>
      <c r="J116" s="17"/>
      <c r="K116" s="17"/>
    </row>
    <row r="117" spans="2:11" ht="25" customHeight="1" thickBot="1" x14ac:dyDescent="0.4">
      <c r="B117" s="37" t="s">
        <v>38</v>
      </c>
      <c r="C117" s="104" t="s">
        <v>26</v>
      </c>
      <c r="D117" s="105">
        <v>22</v>
      </c>
      <c r="E117" s="106" t="s">
        <v>19</v>
      </c>
      <c r="F117" s="112" t="s">
        <v>36</v>
      </c>
      <c r="G117" s="123" t="s">
        <v>190</v>
      </c>
      <c r="H117" s="17" t="s">
        <v>165</v>
      </c>
      <c r="I117" s="17"/>
      <c r="J117" s="17"/>
      <c r="K117" s="17"/>
    </row>
    <row r="118" spans="2:11" ht="25" customHeight="1" thickBot="1" x14ac:dyDescent="0.4">
      <c r="B118" s="37" t="s">
        <v>38</v>
      </c>
      <c r="C118" s="104" t="s">
        <v>26</v>
      </c>
      <c r="D118" s="105">
        <v>23</v>
      </c>
      <c r="E118" s="106" t="s">
        <v>20</v>
      </c>
      <c r="F118" s="112" t="s">
        <v>36</v>
      </c>
      <c r="G118" s="129" t="s">
        <v>191</v>
      </c>
      <c r="H118" s="17" t="s">
        <v>165</v>
      </c>
      <c r="I118" s="17"/>
      <c r="J118" s="17"/>
      <c r="K118" s="17"/>
    </row>
    <row r="119" spans="2:11" ht="25" customHeight="1" thickBot="1" x14ac:dyDescent="0.4">
      <c r="B119" s="37"/>
      <c r="C119" s="68" t="s">
        <v>26</v>
      </c>
      <c r="D119" s="64">
        <v>24</v>
      </c>
      <c r="E119" s="65" t="s">
        <v>21</v>
      </c>
      <c r="F119" s="73" t="s">
        <v>36</v>
      </c>
      <c r="G119" s="135" t="s">
        <v>37</v>
      </c>
      <c r="H119" s="17"/>
      <c r="I119" s="17"/>
      <c r="J119" s="17"/>
      <c r="K119" s="17"/>
    </row>
    <row r="120" spans="2:11" ht="25" customHeight="1" thickBot="1" x14ac:dyDescent="0.4">
      <c r="B120" s="37"/>
      <c r="C120" s="68" t="s">
        <v>26</v>
      </c>
      <c r="D120" s="64">
        <v>25</v>
      </c>
      <c r="E120" s="65" t="s">
        <v>22</v>
      </c>
      <c r="F120" s="73" t="s">
        <v>36</v>
      </c>
      <c r="G120" s="135" t="s">
        <v>37</v>
      </c>
      <c r="H120" s="17"/>
      <c r="I120" s="17"/>
      <c r="J120" s="17"/>
      <c r="K120" s="17"/>
    </row>
    <row r="121" spans="2:11" ht="25" customHeight="1" thickBot="1" x14ac:dyDescent="0.4">
      <c r="B121" s="37"/>
      <c r="C121" s="104" t="s">
        <v>26</v>
      </c>
      <c r="D121" s="105">
        <v>26</v>
      </c>
      <c r="E121" s="106" t="s">
        <v>23</v>
      </c>
      <c r="F121" s="112" t="s">
        <v>36</v>
      </c>
      <c r="G121" s="119" t="s">
        <v>192</v>
      </c>
      <c r="H121" s="77" t="s">
        <v>165</v>
      </c>
      <c r="I121" s="17"/>
      <c r="J121" s="17"/>
      <c r="K121" s="17"/>
    </row>
    <row r="122" spans="2:11" ht="25" customHeight="1" thickBot="1" x14ac:dyDescent="0.4">
      <c r="B122" s="37"/>
      <c r="C122" s="104" t="s">
        <v>26</v>
      </c>
      <c r="D122" s="105">
        <v>27</v>
      </c>
      <c r="E122" s="106" t="s">
        <v>14</v>
      </c>
      <c r="F122" s="27" t="s">
        <v>36</v>
      </c>
      <c r="G122" s="119" t="s">
        <v>41</v>
      </c>
      <c r="H122" s="77" t="s">
        <v>165</v>
      </c>
      <c r="I122" s="17"/>
      <c r="J122" s="17"/>
      <c r="K122" s="17"/>
    </row>
    <row r="123" spans="2:11" ht="25" customHeight="1" thickBot="1" x14ac:dyDescent="0.4">
      <c r="B123" s="37" t="s">
        <v>38</v>
      </c>
      <c r="C123" s="104" t="s">
        <v>26</v>
      </c>
      <c r="D123" s="105">
        <v>28</v>
      </c>
      <c r="E123" s="106" t="s">
        <v>17</v>
      </c>
      <c r="F123" s="27" t="s">
        <v>36</v>
      </c>
      <c r="G123" s="129" t="s">
        <v>194</v>
      </c>
      <c r="H123" s="17" t="s">
        <v>165</v>
      </c>
      <c r="I123" s="17"/>
      <c r="J123" s="17"/>
      <c r="K123" s="17"/>
    </row>
    <row r="124" spans="2:11" ht="25" customHeight="1" thickBot="1" x14ac:dyDescent="0.4">
      <c r="B124" s="37" t="s">
        <v>38</v>
      </c>
      <c r="C124" s="104" t="s">
        <v>26</v>
      </c>
      <c r="D124" s="105">
        <v>29</v>
      </c>
      <c r="E124" s="106" t="s">
        <v>19</v>
      </c>
      <c r="F124" s="27" t="s">
        <v>36</v>
      </c>
      <c r="G124" s="129" t="s">
        <v>204</v>
      </c>
      <c r="H124" s="17" t="s">
        <v>165</v>
      </c>
      <c r="I124" s="17"/>
      <c r="J124" s="17"/>
      <c r="K124" s="17"/>
    </row>
    <row r="125" spans="2:11" ht="25" customHeight="1" thickBot="1" x14ac:dyDescent="0.4">
      <c r="B125" s="37" t="s">
        <v>38</v>
      </c>
      <c r="C125" s="104" t="s">
        <v>26</v>
      </c>
      <c r="D125" s="105">
        <v>30</v>
      </c>
      <c r="E125" s="106" t="s">
        <v>20</v>
      </c>
      <c r="F125" s="27" t="s">
        <v>36</v>
      </c>
      <c r="G125" s="129" t="s">
        <v>41</v>
      </c>
      <c r="H125" s="17" t="s">
        <v>165</v>
      </c>
      <c r="I125" s="17"/>
      <c r="J125" s="17"/>
      <c r="K125" s="17"/>
    </row>
    <row r="126" spans="2:11" ht="25" customHeight="1" thickBot="1" x14ac:dyDescent="0.4">
      <c r="B126" s="37"/>
      <c r="C126" s="68" t="s">
        <v>27</v>
      </c>
      <c r="D126" s="64">
        <v>1</v>
      </c>
      <c r="E126" s="65" t="s">
        <v>21</v>
      </c>
      <c r="F126" s="73" t="s">
        <v>36</v>
      </c>
      <c r="G126" s="135" t="s">
        <v>37</v>
      </c>
      <c r="H126" s="17"/>
      <c r="I126" s="17"/>
      <c r="J126" s="17"/>
      <c r="K126" s="17"/>
    </row>
    <row r="127" spans="2:11" ht="25" customHeight="1" thickBot="1" x14ac:dyDescent="0.4">
      <c r="B127" s="15"/>
      <c r="C127" s="68" t="s">
        <v>27</v>
      </c>
      <c r="D127" s="64">
        <v>2</v>
      </c>
      <c r="E127" s="65" t="s">
        <v>22</v>
      </c>
      <c r="F127" s="73" t="s">
        <v>36</v>
      </c>
      <c r="G127" s="135" t="s">
        <v>37</v>
      </c>
      <c r="H127" s="17"/>
      <c r="I127" s="17"/>
      <c r="J127" s="17"/>
      <c r="K127" s="17"/>
    </row>
    <row r="128" spans="2:11" ht="25" customHeight="1" thickBot="1" x14ac:dyDescent="0.4">
      <c r="B128" s="37">
        <v>0.375</v>
      </c>
      <c r="C128" s="104" t="s">
        <v>27</v>
      </c>
      <c r="D128" s="105">
        <v>3</v>
      </c>
      <c r="E128" s="106" t="s">
        <v>23</v>
      </c>
      <c r="F128" s="112" t="s">
        <v>36</v>
      </c>
      <c r="G128" s="129" t="s">
        <v>202</v>
      </c>
      <c r="H128" s="17" t="s">
        <v>165</v>
      </c>
      <c r="I128" s="17"/>
      <c r="J128" s="17"/>
      <c r="K128" s="17"/>
    </row>
    <row r="129" spans="2:11" ht="25" customHeight="1" thickBot="1" x14ac:dyDescent="0.4">
      <c r="B129" s="37" t="s">
        <v>38</v>
      </c>
      <c r="C129" s="104" t="s">
        <v>27</v>
      </c>
      <c r="D129" s="105">
        <v>4</v>
      </c>
      <c r="E129" s="106" t="s">
        <v>14</v>
      </c>
      <c r="F129" s="27" t="s">
        <v>36</v>
      </c>
      <c r="G129" s="129" t="s">
        <v>195</v>
      </c>
      <c r="H129" s="17" t="s">
        <v>165</v>
      </c>
      <c r="I129" s="17"/>
      <c r="J129" s="17"/>
      <c r="K129" s="17"/>
    </row>
    <row r="130" spans="2:11" ht="25" customHeight="1" thickBot="1" x14ac:dyDescent="0.4">
      <c r="B130" s="37" t="s">
        <v>38</v>
      </c>
      <c r="C130" s="104" t="s">
        <v>27</v>
      </c>
      <c r="D130" s="105">
        <v>5</v>
      </c>
      <c r="E130" s="106" t="s">
        <v>17</v>
      </c>
      <c r="F130" s="27" t="s">
        <v>36</v>
      </c>
      <c r="G130" s="129" t="s">
        <v>196</v>
      </c>
      <c r="H130" s="17" t="s">
        <v>46</v>
      </c>
      <c r="I130" s="17" t="s">
        <v>40</v>
      </c>
      <c r="J130" s="17" t="s">
        <v>81</v>
      </c>
      <c r="K130" s="17" t="s">
        <v>39</v>
      </c>
    </row>
    <row r="131" spans="2:11" ht="25" customHeight="1" thickBot="1" x14ac:dyDescent="0.4">
      <c r="B131" s="37" t="s">
        <v>38</v>
      </c>
      <c r="C131" s="104" t="s">
        <v>27</v>
      </c>
      <c r="D131" s="105">
        <v>6</v>
      </c>
      <c r="E131" s="106" t="s">
        <v>19</v>
      </c>
      <c r="F131" s="27" t="s">
        <v>36</v>
      </c>
      <c r="G131" s="129" t="s">
        <v>197</v>
      </c>
      <c r="H131" s="17" t="s">
        <v>198</v>
      </c>
      <c r="I131" s="17" t="s">
        <v>199</v>
      </c>
      <c r="J131" s="17" t="s">
        <v>81</v>
      </c>
      <c r="K131" s="17" t="s">
        <v>39</v>
      </c>
    </row>
    <row r="132" spans="2:11" ht="25" customHeight="1" thickBot="1" x14ac:dyDescent="0.4">
      <c r="B132" s="37" t="s">
        <v>38</v>
      </c>
      <c r="C132" s="104" t="s">
        <v>27</v>
      </c>
      <c r="D132" s="105">
        <v>7</v>
      </c>
      <c r="E132" s="106" t="s">
        <v>20</v>
      </c>
      <c r="F132" s="27" t="s">
        <v>36</v>
      </c>
      <c r="G132" s="123" t="s">
        <v>41</v>
      </c>
      <c r="H132" s="83" t="s">
        <v>165</v>
      </c>
      <c r="I132" s="17"/>
      <c r="J132" s="17"/>
      <c r="K132" s="17"/>
    </row>
    <row r="133" spans="2:11" ht="25" customHeight="1" thickBot="1" x14ac:dyDescent="0.4">
      <c r="B133" s="40"/>
      <c r="C133" s="68" t="s">
        <v>27</v>
      </c>
      <c r="D133" s="64">
        <v>8</v>
      </c>
      <c r="E133" s="65" t="s">
        <v>21</v>
      </c>
      <c r="F133" s="73" t="s">
        <v>36</v>
      </c>
      <c r="G133" s="135" t="s">
        <v>37</v>
      </c>
      <c r="H133" s="83"/>
      <c r="I133" s="17"/>
      <c r="J133" s="17"/>
      <c r="K133" s="17"/>
    </row>
    <row r="134" spans="2:11" ht="25" customHeight="1" thickBot="1" x14ac:dyDescent="0.4">
      <c r="B134" s="40"/>
      <c r="C134" s="68" t="s">
        <v>27</v>
      </c>
      <c r="D134" s="64">
        <v>9</v>
      </c>
      <c r="E134" s="65" t="s">
        <v>22</v>
      </c>
      <c r="F134" s="73" t="s">
        <v>36</v>
      </c>
      <c r="G134" s="135" t="s">
        <v>37</v>
      </c>
      <c r="H134" s="17"/>
      <c r="I134" s="17"/>
      <c r="J134" s="17"/>
      <c r="K134" s="17"/>
    </row>
    <row r="135" spans="2:11" ht="25" customHeight="1" thickBot="1" x14ac:dyDescent="0.4">
      <c r="B135" s="37" t="s">
        <v>38</v>
      </c>
      <c r="C135" s="104" t="s">
        <v>27</v>
      </c>
      <c r="D135" s="105">
        <v>10</v>
      </c>
      <c r="E135" s="106" t="s">
        <v>23</v>
      </c>
      <c r="F135" s="112" t="s">
        <v>36</v>
      </c>
      <c r="G135" s="129" t="s">
        <v>201</v>
      </c>
      <c r="H135" s="17" t="s">
        <v>165</v>
      </c>
      <c r="I135" s="17"/>
      <c r="J135" s="17"/>
      <c r="K135" s="17"/>
    </row>
    <row r="136" spans="2:11" ht="25" customHeight="1" thickBot="1" x14ac:dyDescent="0.4">
      <c r="B136" s="37" t="s">
        <v>38</v>
      </c>
      <c r="C136" s="104" t="s">
        <v>27</v>
      </c>
      <c r="D136" s="105">
        <v>11</v>
      </c>
      <c r="E136" s="106" t="s">
        <v>14</v>
      </c>
      <c r="F136" s="27" t="s">
        <v>36</v>
      </c>
      <c r="G136" s="129" t="s">
        <v>200</v>
      </c>
      <c r="H136" s="17" t="s">
        <v>165</v>
      </c>
      <c r="I136" s="17"/>
      <c r="J136" s="17"/>
      <c r="K136" s="17"/>
    </row>
    <row r="137" spans="2:11" ht="25" customHeight="1" thickBot="1" x14ac:dyDescent="0.4">
      <c r="B137" s="37" t="s">
        <v>38</v>
      </c>
      <c r="C137" s="104" t="s">
        <v>27</v>
      </c>
      <c r="D137" s="105">
        <v>12</v>
      </c>
      <c r="E137" s="106" t="s">
        <v>17</v>
      </c>
      <c r="F137" s="27" t="s">
        <v>36</v>
      </c>
      <c r="G137" s="129" t="s">
        <v>248</v>
      </c>
      <c r="H137" s="17" t="s">
        <v>165</v>
      </c>
      <c r="I137" s="17"/>
      <c r="J137" s="17"/>
      <c r="K137" s="17"/>
    </row>
    <row r="138" spans="2:11" ht="25" customHeight="1" thickBot="1" x14ac:dyDescent="0.4">
      <c r="B138" s="37" t="s">
        <v>38</v>
      </c>
      <c r="C138" s="104" t="s">
        <v>27</v>
      </c>
      <c r="D138" s="105">
        <v>13</v>
      </c>
      <c r="E138" s="106" t="s">
        <v>19</v>
      </c>
      <c r="F138" s="27" t="s">
        <v>36</v>
      </c>
      <c r="G138" s="129" t="s">
        <v>41</v>
      </c>
      <c r="H138" s="17" t="s">
        <v>165</v>
      </c>
      <c r="I138" s="17"/>
      <c r="J138" s="17"/>
      <c r="K138" s="17"/>
    </row>
    <row r="139" spans="2:11" ht="25" customHeight="1" thickBot="1" x14ac:dyDescent="0.4">
      <c r="B139" s="37" t="s">
        <v>38</v>
      </c>
      <c r="C139" s="104" t="s">
        <v>27</v>
      </c>
      <c r="D139" s="105">
        <v>14</v>
      </c>
      <c r="E139" s="106" t="s">
        <v>20</v>
      </c>
      <c r="F139" s="27" t="s">
        <v>36</v>
      </c>
      <c r="G139" s="129" t="s">
        <v>41</v>
      </c>
      <c r="H139" s="17" t="s">
        <v>165</v>
      </c>
      <c r="I139" s="17"/>
      <c r="J139" s="17"/>
      <c r="K139" s="17"/>
    </row>
    <row r="140" spans="2:11" ht="25" customHeight="1" thickBot="1" x14ac:dyDescent="0.4">
      <c r="B140" s="37"/>
      <c r="C140" s="68" t="s">
        <v>27</v>
      </c>
      <c r="D140" s="64">
        <v>15</v>
      </c>
      <c r="E140" s="65" t="s">
        <v>21</v>
      </c>
      <c r="F140" s="73" t="s">
        <v>36</v>
      </c>
      <c r="G140" s="135" t="s">
        <v>37</v>
      </c>
      <c r="H140" s="17"/>
      <c r="I140" s="17"/>
      <c r="J140" s="17"/>
      <c r="K140" s="17"/>
    </row>
    <row r="141" spans="2:11" ht="25" customHeight="1" thickBot="1" x14ac:dyDescent="0.4">
      <c r="B141" s="37"/>
      <c r="C141" s="68" t="s">
        <v>27</v>
      </c>
      <c r="D141" s="64">
        <v>16</v>
      </c>
      <c r="E141" s="65" t="s">
        <v>22</v>
      </c>
      <c r="F141" s="73" t="s">
        <v>36</v>
      </c>
      <c r="G141" s="135" t="s">
        <v>37</v>
      </c>
      <c r="H141" s="17"/>
      <c r="I141" s="17"/>
      <c r="J141" s="17"/>
      <c r="K141" s="17"/>
    </row>
    <row r="142" spans="2:11" ht="25" customHeight="1" thickBot="1" x14ac:dyDescent="0.4">
      <c r="B142" s="37" t="s">
        <v>38</v>
      </c>
      <c r="C142" s="104" t="s">
        <v>27</v>
      </c>
      <c r="D142" s="105">
        <v>17</v>
      </c>
      <c r="E142" s="106" t="s">
        <v>23</v>
      </c>
      <c r="F142" s="112" t="s">
        <v>36</v>
      </c>
      <c r="G142" s="129" t="s">
        <v>203</v>
      </c>
      <c r="H142" s="17" t="s">
        <v>165</v>
      </c>
      <c r="I142" s="17"/>
      <c r="J142" s="17"/>
      <c r="K142" s="17"/>
    </row>
    <row r="143" spans="2:11" ht="25" customHeight="1" thickBot="1" x14ac:dyDescent="0.4">
      <c r="B143" s="37" t="s">
        <v>38</v>
      </c>
      <c r="C143" s="104" t="s">
        <v>27</v>
      </c>
      <c r="D143" s="105">
        <v>18</v>
      </c>
      <c r="E143" s="106" t="s">
        <v>14</v>
      </c>
      <c r="F143" s="27" t="s">
        <v>36</v>
      </c>
      <c r="G143" s="129" t="s">
        <v>41</v>
      </c>
      <c r="H143" s="17" t="s">
        <v>165</v>
      </c>
      <c r="I143" s="17"/>
      <c r="J143" s="17"/>
      <c r="K143" s="17"/>
    </row>
    <row r="144" spans="2:11" ht="25" customHeight="1" thickBot="1" x14ac:dyDescent="0.4">
      <c r="B144" s="37" t="s">
        <v>38</v>
      </c>
      <c r="C144" s="104" t="s">
        <v>27</v>
      </c>
      <c r="D144" s="105">
        <v>19</v>
      </c>
      <c r="E144" s="106" t="s">
        <v>17</v>
      </c>
      <c r="F144" s="27" t="s">
        <v>36</v>
      </c>
      <c r="G144" s="123" t="s">
        <v>160</v>
      </c>
      <c r="H144" s="17" t="s">
        <v>46</v>
      </c>
      <c r="I144" s="23" t="s">
        <v>40</v>
      </c>
      <c r="J144" s="17" t="s">
        <v>81</v>
      </c>
      <c r="K144" s="17" t="s">
        <v>39</v>
      </c>
    </row>
    <row r="145" spans="2:11" ht="25" customHeight="1" thickBot="1" x14ac:dyDescent="0.4">
      <c r="B145" s="37" t="s">
        <v>38</v>
      </c>
      <c r="C145" s="104" t="s">
        <v>27</v>
      </c>
      <c r="D145" s="105">
        <v>20</v>
      </c>
      <c r="E145" s="106" t="s">
        <v>19</v>
      </c>
      <c r="F145" s="27" t="s">
        <v>36</v>
      </c>
      <c r="G145" s="123" t="s">
        <v>249</v>
      </c>
      <c r="H145" s="17" t="s">
        <v>46</v>
      </c>
      <c r="I145" s="17" t="s">
        <v>40</v>
      </c>
      <c r="J145" s="17" t="s">
        <v>81</v>
      </c>
      <c r="K145" s="17" t="s">
        <v>39</v>
      </c>
    </row>
    <row r="146" spans="2:11" ht="25" customHeight="1" thickBot="1" x14ac:dyDescent="0.4">
      <c r="B146" s="37" t="s">
        <v>38</v>
      </c>
      <c r="C146" s="104" t="s">
        <v>27</v>
      </c>
      <c r="D146" s="105">
        <v>21</v>
      </c>
      <c r="E146" s="106" t="s">
        <v>20</v>
      </c>
      <c r="F146" s="27" t="s">
        <v>36</v>
      </c>
      <c r="G146" s="123" t="s">
        <v>41</v>
      </c>
      <c r="H146" s="17" t="s">
        <v>165</v>
      </c>
      <c r="I146" s="17"/>
      <c r="J146" s="17"/>
      <c r="K146" s="17"/>
    </row>
    <row r="147" spans="2:11" ht="25" customHeight="1" thickBot="1" x14ac:dyDescent="0.4">
      <c r="B147" s="36"/>
      <c r="C147" s="68" t="s">
        <v>27</v>
      </c>
      <c r="D147" s="64">
        <v>22</v>
      </c>
      <c r="E147" s="65" t="s">
        <v>21</v>
      </c>
      <c r="F147" s="73" t="s">
        <v>36</v>
      </c>
      <c r="G147" s="135" t="s">
        <v>37</v>
      </c>
      <c r="H147" s="17"/>
      <c r="I147" s="17"/>
      <c r="J147" s="17"/>
      <c r="K147" s="17"/>
    </row>
    <row r="148" spans="2:11" ht="25" customHeight="1" thickBot="1" x14ac:dyDescent="0.4">
      <c r="B148" s="36"/>
      <c r="C148" s="68" t="s">
        <v>27</v>
      </c>
      <c r="D148" s="64">
        <v>23</v>
      </c>
      <c r="E148" s="65" t="s">
        <v>22</v>
      </c>
      <c r="F148" s="73" t="s">
        <v>36</v>
      </c>
      <c r="G148" s="135" t="s">
        <v>37</v>
      </c>
      <c r="H148" s="17"/>
      <c r="I148" s="17"/>
      <c r="J148" s="17"/>
      <c r="K148" s="17"/>
    </row>
    <row r="149" spans="2:11" ht="25" customHeight="1" thickBot="1" x14ac:dyDescent="0.4">
      <c r="B149" s="37" t="s">
        <v>38</v>
      </c>
      <c r="C149" s="104" t="s">
        <v>27</v>
      </c>
      <c r="D149" s="105">
        <v>24</v>
      </c>
      <c r="E149" s="106" t="s">
        <v>23</v>
      </c>
      <c r="F149" s="112" t="s">
        <v>36</v>
      </c>
      <c r="G149" s="129" t="s">
        <v>208</v>
      </c>
      <c r="H149" s="47" t="s">
        <v>207</v>
      </c>
      <c r="I149" s="17" t="s">
        <v>134</v>
      </c>
      <c r="J149" s="17" t="s">
        <v>81</v>
      </c>
      <c r="K149" s="17" t="s">
        <v>39</v>
      </c>
    </row>
    <row r="150" spans="2:11" ht="25" customHeight="1" thickBot="1" x14ac:dyDescent="0.4">
      <c r="B150" s="37" t="s">
        <v>38</v>
      </c>
      <c r="C150" s="104" t="s">
        <v>27</v>
      </c>
      <c r="D150" s="105">
        <v>25</v>
      </c>
      <c r="E150" s="106" t="s">
        <v>14</v>
      </c>
      <c r="F150" s="27" t="s">
        <v>36</v>
      </c>
      <c r="G150" s="129" t="s">
        <v>246</v>
      </c>
      <c r="H150" s="17" t="s">
        <v>165</v>
      </c>
      <c r="I150" s="17"/>
      <c r="J150" s="17"/>
      <c r="K150" s="17"/>
    </row>
    <row r="151" spans="2:11" ht="25" customHeight="1" thickBot="1" x14ac:dyDescent="0.4">
      <c r="B151" s="37" t="s">
        <v>38</v>
      </c>
      <c r="C151" s="104" t="s">
        <v>27</v>
      </c>
      <c r="D151" s="105">
        <v>26</v>
      </c>
      <c r="E151" s="106" t="s">
        <v>17</v>
      </c>
      <c r="F151" s="27" t="s">
        <v>36</v>
      </c>
      <c r="G151" s="129" t="s">
        <v>247</v>
      </c>
      <c r="H151" s="17" t="s">
        <v>165</v>
      </c>
      <c r="I151" s="17"/>
      <c r="J151" s="17"/>
      <c r="K151" s="17"/>
    </row>
    <row r="152" spans="2:11" ht="25" customHeight="1" thickBot="1" x14ac:dyDescent="0.4">
      <c r="B152" s="37" t="s">
        <v>38</v>
      </c>
      <c r="C152" s="104" t="s">
        <v>27</v>
      </c>
      <c r="D152" s="105">
        <v>27</v>
      </c>
      <c r="E152" s="106" t="s">
        <v>19</v>
      </c>
      <c r="F152" s="27" t="s">
        <v>36</v>
      </c>
      <c r="G152" s="123" t="s">
        <v>254</v>
      </c>
      <c r="H152" s="47" t="s">
        <v>227</v>
      </c>
      <c r="I152" s="17" t="s">
        <v>134</v>
      </c>
      <c r="J152" s="17" t="s">
        <v>81</v>
      </c>
      <c r="K152" s="17" t="s">
        <v>39</v>
      </c>
    </row>
    <row r="153" spans="2:11" ht="25" customHeight="1" thickBot="1" x14ac:dyDescent="0.4">
      <c r="B153" s="37" t="s">
        <v>38</v>
      </c>
      <c r="C153" s="104" t="s">
        <v>27</v>
      </c>
      <c r="D153" s="105">
        <v>28</v>
      </c>
      <c r="E153" s="106" t="s">
        <v>20</v>
      </c>
      <c r="F153" s="27" t="s">
        <v>36</v>
      </c>
      <c r="G153" s="123" t="s">
        <v>255</v>
      </c>
      <c r="H153" s="41" t="s">
        <v>210</v>
      </c>
      <c r="I153" s="17" t="s">
        <v>211</v>
      </c>
      <c r="J153" s="17" t="s">
        <v>212</v>
      </c>
      <c r="K153" s="17" t="s">
        <v>39</v>
      </c>
    </row>
    <row r="154" spans="2:11" ht="25" customHeight="1" thickBot="1" x14ac:dyDescent="0.4">
      <c r="B154" s="37"/>
      <c r="C154" s="68" t="s">
        <v>27</v>
      </c>
      <c r="D154" s="64">
        <v>29</v>
      </c>
      <c r="E154" s="65" t="s">
        <v>21</v>
      </c>
      <c r="F154" s="73" t="s">
        <v>36</v>
      </c>
      <c r="G154" s="135" t="s">
        <v>37</v>
      </c>
      <c r="H154" s="17"/>
      <c r="I154" s="17"/>
      <c r="J154" s="17"/>
      <c r="K154" s="17"/>
    </row>
    <row r="155" spans="2:11" ht="25" customHeight="1" thickBot="1" x14ac:dyDescent="0.4">
      <c r="B155" s="37"/>
      <c r="C155" s="68" t="s">
        <v>27</v>
      </c>
      <c r="D155" s="64">
        <v>30</v>
      </c>
      <c r="E155" s="65" t="s">
        <v>22</v>
      </c>
      <c r="F155" s="73" t="s">
        <v>36</v>
      </c>
      <c r="G155" s="135" t="s">
        <v>37</v>
      </c>
      <c r="H155" s="17"/>
      <c r="I155" s="17"/>
      <c r="J155" s="17"/>
      <c r="K155" s="17"/>
    </row>
    <row r="156" spans="2:11" ht="25" customHeight="1" thickBot="1" x14ac:dyDescent="0.4">
      <c r="B156" s="37" t="s">
        <v>38</v>
      </c>
      <c r="C156" s="104" t="s">
        <v>27</v>
      </c>
      <c r="D156" s="105">
        <v>31</v>
      </c>
      <c r="E156" s="106" t="s">
        <v>23</v>
      </c>
      <c r="F156" s="113" t="s">
        <v>36</v>
      </c>
      <c r="G156" s="128" t="s">
        <v>256</v>
      </c>
      <c r="H156" s="77" t="s">
        <v>213</v>
      </c>
      <c r="I156" s="17" t="s">
        <v>214</v>
      </c>
      <c r="J156" s="17" t="s">
        <v>81</v>
      </c>
      <c r="K156" s="17" t="s">
        <v>39</v>
      </c>
    </row>
    <row r="157" spans="2:11" ht="25" customHeight="1" thickBot="1" x14ac:dyDescent="0.4">
      <c r="B157" s="37" t="s">
        <v>38</v>
      </c>
      <c r="C157" s="104" t="s">
        <v>28</v>
      </c>
      <c r="D157" s="105">
        <v>1</v>
      </c>
      <c r="E157" s="106" t="s">
        <v>14</v>
      </c>
      <c r="F157" s="79" t="s">
        <v>36</v>
      </c>
      <c r="G157" s="81" t="s">
        <v>251</v>
      </c>
      <c r="H157" s="143" t="s">
        <v>252</v>
      </c>
      <c r="I157" s="17" t="s">
        <v>253</v>
      </c>
      <c r="J157" s="17" t="s">
        <v>205</v>
      </c>
      <c r="K157" s="17" t="s">
        <v>39</v>
      </c>
    </row>
    <row r="158" spans="2:11" ht="25" customHeight="1" thickBot="1" x14ac:dyDescent="0.4">
      <c r="B158" s="37" t="s">
        <v>38</v>
      </c>
      <c r="C158" s="104" t="s">
        <v>28</v>
      </c>
      <c r="D158" s="105">
        <v>2</v>
      </c>
      <c r="E158" s="106" t="s">
        <v>17</v>
      </c>
      <c r="F158" s="79" t="s">
        <v>36</v>
      </c>
      <c r="G158" s="128" t="s">
        <v>216</v>
      </c>
      <c r="H158" s="17" t="s">
        <v>217</v>
      </c>
      <c r="I158" s="17" t="s">
        <v>218</v>
      </c>
      <c r="J158" s="17" t="s">
        <v>81</v>
      </c>
      <c r="K158" s="17" t="s">
        <v>39</v>
      </c>
    </row>
    <row r="159" spans="2:11" ht="25" customHeight="1" thickBot="1" x14ac:dyDescent="0.4">
      <c r="B159" s="37"/>
      <c r="C159" s="104" t="s">
        <v>28</v>
      </c>
      <c r="D159" s="105">
        <v>3</v>
      </c>
      <c r="E159" s="106" t="s">
        <v>19</v>
      </c>
      <c r="F159" s="79" t="s">
        <v>36</v>
      </c>
      <c r="G159" s="128" t="s">
        <v>241</v>
      </c>
      <c r="H159" s="153" t="s">
        <v>225</v>
      </c>
      <c r="I159" s="17" t="s">
        <v>257</v>
      </c>
      <c r="J159" s="17" t="s">
        <v>81</v>
      </c>
      <c r="K159" s="17" t="s">
        <v>39</v>
      </c>
    </row>
    <row r="160" spans="2:11" ht="25" customHeight="1" thickBot="1" x14ac:dyDescent="0.4">
      <c r="B160" s="37" t="s">
        <v>38</v>
      </c>
      <c r="C160" s="104" t="s">
        <v>28</v>
      </c>
      <c r="D160" s="105">
        <v>4</v>
      </c>
      <c r="E160" s="106" t="s">
        <v>20</v>
      </c>
      <c r="F160" s="79" t="s">
        <v>36</v>
      </c>
      <c r="G160" s="128" t="s">
        <v>219</v>
      </c>
      <c r="H160" s="77" t="s">
        <v>220</v>
      </c>
      <c r="I160" s="17" t="s">
        <v>139</v>
      </c>
      <c r="J160" s="17" t="s">
        <v>81</v>
      </c>
      <c r="K160" s="17" t="s">
        <v>39</v>
      </c>
    </row>
    <row r="161" spans="2:11" ht="25" customHeight="1" thickBot="1" x14ac:dyDescent="0.4">
      <c r="B161" s="15"/>
      <c r="C161" s="68" t="s">
        <v>28</v>
      </c>
      <c r="D161" s="64">
        <v>5</v>
      </c>
      <c r="E161" s="65" t="s">
        <v>21</v>
      </c>
      <c r="F161" s="73" t="s">
        <v>36</v>
      </c>
      <c r="G161" s="135" t="s">
        <v>37</v>
      </c>
      <c r="H161" s="17"/>
      <c r="I161" s="17"/>
      <c r="J161" s="17"/>
      <c r="K161" s="17"/>
    </row>
    <row r="162" spans="2:11" ht="25" customHeight="1" thickBot="1" x14ac:dyDescent="0.4">
      <c r="B162" s="37"/>
      <c r="C162" s="68" t="s">
        <v>28</v>
      </c>
      <c r="D162" s="64">
        <v>6</v>
      </c>
      <c r="E162" s="65" t="s">
        <v>22</v>
      </c>
      <c r="F162" s="80" t="s">
        <v>36</v>
      </c>
      <c r="G162" s="138" t="s">
        <v>37</v>
      </c>
      <c r="H162" s="51"/>
      <c r="I162" s="17"/>
      <c r="J162" s="17"/>
      <c r="K162" s="17" t="s">
        <v>39</v>
      </c>
    </row>
    <row r="163" spans="2:11" ht="25" customHeight="1" thickBot="1" x14ac:dyDescent="0.4">
      <c r="B163" s="37" t="s">
        <v>38</v>
      </c>
      <c r="C163" s="104" t="s">
        <v>28</v>
      </c>
      <c r="D163" s="105">
        <v>7</v>
      </c>
      <c r="E163" s="106" t="s">
        <v>23</v>
      </c>
      <c r="F163" s="113" t="s">
        <v>36</v>
      </c>
      <c r="G163" s="128" t="s">
        <v>228</v>
      </c>
      <c r="H163" s="143" t="s">
        <v>221</v>
      </c>
      <c r="I163" s="17" t="s">
        <v>222</v>
      </c>
      <c r="J163" s="17" t="s">
        <v>223</v>
      </c>
      <c r="K163" s="17" t="s">
        <v>39</v>
      </c>
    </row>
    <row r="164" spans="2:11" ht="25" customHeight="1" thickBot="1" x14ac:dyDescent="0.4">
      <c r="B164" s="37" t="s">
        <v>38</v>
      </c>
      <c r="C164" s="104" t="s">
        <v>28</v>
      </c>
      <c r="D164" s="105">
        <v>8</v>
      </c>
      <c r="E164" s="106" t="s">
        <v>14</v>
      </c>
      <c r="F164" s="79" t="s">
        <v>36</v>
      </c>
      <c r="G164" s="128" t="s">
        <v>224</v>
      </c>
      <c r="H164" s="81" t="s">
        <v>225</v>
      </c>
      <c r="I164" s="17" t="s">
        <v>226</v>
      </c>
      <c r="J164" s="17" t="s">
        <v>81</v>
      </c>
      <c r="K164" s="17" t="s">
        <v>39</v>
      </c>
    </row>
    <row r="165" spans="2:11" ht="25" customHeight="1" thickBot="1" x14ac:dyDescent="0.4">
      <c r="B165" s="37" t="s">
        <v>38</v>
      </c>
      <c r="C165" s="104" t="s">
        <v>28</v>
      </c>
      <c r="D165" s="105">
        <v>9</v>
      </c>
      <c r="E165" s="106" t="s">
        <v>17</v>
      </c>
      <c r="F165" s="79" t="s">
        <v>36</v>
      </c>
      <c r="G165" s="128" t="s">
        <v>206</v>
      </c>
      <c r="H165" s="17" t="s">
        <v>258</v>
      </c>
      <c r="I165" s="17" t="s">
        <v>259</v>
      </c>
      <c r="J165" s="17" t="s">
        <v>260</v>
      </c>
      <c r="K165" s="17" t="s">
        <v>39</v>
      </c>
    </row>
    <row r="166" spans="2:11" ht="25" customHeight="1" thickBot="1" x14ac:dyDescent="0.4">
      <c r="B166" s="37" t="s">
        <v>38</v>
      </c>
      <c r="C166" s="104" t="s">
        <v>28</v>
      </c>
      <c r="D166" s="105">
        <v>10</v>
      </c>
      <c r="E166" s="106" t="s">
        <v>19</v>
      </c>
      <c r="F166" s="27" t="s">
        <v>36</v>
      </c>
      <c r="G166" s="129" t="s">
        <v>239</v>
      </c>
      <c r="H166" s="47" t="s">
        <v>227</v>
      </c>
      <c r="I166" s="17" t="s">
        <v>134</v>
      </c>
      <c r="J166" s="17" t="s">
        <v>67</v>
      </c>
      <c r="K166" s="17" t="s">
        <v>39</v>
      </c>
    </row>
    <row r="167" spans="2:11" ht="25" customHeight="1" thickBot="1" x14ac:dyDescent="0.4">
      <c r="B167" s="37" t="s">
        <v>38</v>
      </c>
      <c r="C167" s="104" t="s">
        <v>28</v>
      </c>
      <c r="D167" s="105">
        <v>11</v>
      </c>
      <c r="E167" s="106" t="s">
        <v>20</v>
      </c>
      <c r="F167" s="27" t="s">
        <v>36</v>
      </c>
      <c r="G167" s="129" t="s">
        <v>243</v>
      </c>
      <c r="H167" s="17" t="s">
        <v>229</v>
      </c>
      <c r="I167" s="17" t="s">
        <v>185</v>
      </c>
      <c r="J167" s="17" t="s">
        <v>156</v>
      </c>
      <c r="K167" s="17" t="s">
        <v>39</v>
      </c>
    </row>
    <row r="168" spans="2:11" ht="25" customHeight="1" thickBot="1" x14ac:dyDescent="0.4">
      <c r="B168" s="15"/>
      <c r="C168" s="68" t="s">
        <v>28</v>
      </c>
      <c r="D168" s="64">
        <v>12</v>
      </c>
      <c r="E168" s="65" t="s">
        <v>21</v>
      </c>
      <c r="F168" s="73" t="s">
        <v>36</v>
      </c>
      <c r="G168" s="135" t="s">
        <v>37</v>
      </c>
      <c r="H168" s="17"/>
      <c r="I168" s="17"/>
      <c r="J168" s="17"/>
      <c r="K168" s="17" t="s">
        <v>39</v>
      </c>
    </row>
    <row r="169" spans="2:11" ht="25" customHeight="1" thickBot="1" x14ac:dyDescent="0.4">
      <c r="B169" s="15"/>
      <c r="C169" s="68" t="s">
        <v>28</v>
      </c>
      <c r="D169" s="64">
        <v>13</v>
      </c>
      <c r="E169" s="65" t="s">
        <v>22</v>
      </c>
      <c r="F169" s="160" t="s">
        <v>36</v>
      </c>
      <c r="G169" s="138" t="s">
        <v>37</v>
      </c>
      <c r="H169" s="17"/>
      <c r="I169" s="17"/>
      <c r="J169" s="17"/>
      <c r="K169" s="17" t="s">
        <v>39</v>
      </c>
    </row>
    <row r="170" spans="2:11" ht="25" customHeight="1" thickBot="1" x14ac:dyDescent="0.4">
      <c r="B170" s="37" t="s">
        <v>38</v>
      </c>
      <c r="C170" s="104" t="s">
        <v>28</v>
      </c>
      <c r="D170" s="105">
        <v>14</v>
      </c>
      <c r="E170" s="106" t="s">
        <v>23</v>
      </c>
      <c r="F170" s="156" t="s">
        <v>36</v>
      </c>
      <c r="G170" s="128" t="s">
        <v>240</v>
      </c>
      <c r="H170" s="158" t="s">
        <v>230</v>
      </c>
      <c r="I170" s="17" t="s">
        <v>231</v>
      </c>
      <c r="J170" s="17" t="s">
        <v>67</v>
      </c>
      <c r="K170" s="17" t="s">
        <v>39</v>
      </c>
    </row>
    <row r="171" spans="2:11" ht="25" customHeight="1" thickBot="1" x14ac:dyDescent="0.4">
      <c r="B171" s="37" t="s">
        <v>38</v>
      </c>
      <c r="C171" s="104" t="s">
        <v>28</v>
      </c>
      <c r="D171" s="105">
        <v>15</v>
      </c>
      <c r="E171" s="106" t="s">
        <v>14</v>
      </c>
      <c r="F171" s="159" t="s">
        <v>36</v>
      </c>
      <c r="G171" s="128" t="s">
        <v>318</v>
      </c>
      <c r="H171" s="145" t="s">
        <v>350</v>
      </c>
      <c r="I171" s="17"/>
      <c r="J171" s="17"/>
      <c r="K171" s="17" t="s">
        <v>39</v>
      </c>
    </row>
    <row r="172" spans="2:11" ht="25" customHeight="1" thickBot="1" x14ac:dyDescent="0.4">
      <c r="B172" s="37" t="s">
        <v>38</v>
      </c>
      <c r="C172" s="104" t="s">
        <v>28</v>
      </c>
      <c r="D172" s="105">
        <v>16</v>
      </c>
      <c r="E172" s="106" t="s">
        <v>17</v>
      </c>
      <c r="F172" s="159" t="s">
        <v>36</v>
      </c>
      <c r="G172" s="128" t="s">
        <v>238</v>
      </c>
      <c r="H172" s="145" t="s">
        <v>229</v>
      </c>
      <c r="I172" s="17" t="s">
        <v>185</v>
      </c>
      <c r="J172" s="17" t="s">
        <v>223</v>
      </c>
      <c r="K172" s="17" t="s">
        <v>39</v>
      </c>
    </row>
    <row r="173" spans="2:11" ht="25" customHeight="1" thickBot="1" x14ac:dyDescent="0.4">
      <c r="B173" s="37" t="s">
        <v>38</v>
      </c>
      <c r="C173" s="104" t="s">
        <v>28</v>
      </c>
      <c r="D173" s="105">
        <v>17</v>
      </c>
      <c r="E173" s="106" t="s">
        <v>19</v>
      </c>
      <c r="F173" s="159" t="s">
        <v>36</v>
      </c>
      <c r="G173" s="128" t="s">
        <v>239</v>
      </c>
      <c r="H173" s="158" t="s">
        <v>227</v>
      </c>
      <c r="I173" s="17" t="s">
        <v>134</v>
      </c>
      <c r="J173" s="17" t="s">
        <v>67</v>
      </c>
      <c r="K173" s="17" t="s">
        <v>39</v>
      </c>
    </row>
    <row r="174" spans="2:11" ht="25" customHeight="1" thickBot="1" x14ac:dyDescent="0.4">
      <c r="B174" s="37" t="s">
        <v>38</v>
      </c>
      <c r="C174" s="104" t="s">
        <v>28</v>
      </c>
      <c r="D174" s="105">
        <v>18</v>
      </c>
      <c r="E174" s="106" t="s">
        <v>20</v>
      </c>
      <c r="F174" s="159" t="s">
        <v>36</v>
      </c>
      <c r="G174" s="128" t="s">
        <v>209</v>
      </c>
      <c r="H174" s="157" t="s">
        <v>210</v>
      </c>
      <c r="I174" s="17" t="s">
        <v>211</v>
      </c>
      <c r="J174" s="17" t="s">
        <v>212</v>
      </c>
      <c r="K174" s="17" t="s">
        <v>39</v>
      </c>
    </row>
    <row r="175" spans="2:11" ht="25" customHeight="1" thickBot="1" x14ac:dyDescent="0.4">
      <c r="B175" s="15"/>
      <c r="C175" s="68" t="s">
        <v>28</v>
      </c>
      <c r="D175" s="64">
        <v>19</v>
      </c>
      <c r="E175" s="65" t="s">
        <v>21</v>
      </c>
      <c r="F175" s="160" t="s">
        <v>36</v>
      </c>
      <c r="G175" s="138" t="s">
        <v>37</v>
      </c>
      <c r="H175" s="17"/>
      <c r="I175" s="17"/>
      <c r="J175" s="17"/>
      <c r="K175" s="17" t="s">
        <v>39</v>
      </c>
    </row>
    <row r="176" spans="2:11" ht="25" customHeight="1" thickBot="1" x14ac:dyDescent="0.4">
      <c r="B176" s="15"/>
      <c r="C176" s="68" t="s">
        <v>28</v>
      </c>
      <c r="D176" s="64">
        <v>20</v>
      </c>
      <c r="E176" s="65" t="s">
        <v>22</v>
      </c>
      <c r="F176" s="160" t="s">
        <v>36</v>
      </c>
      <c r="G176" s="138" t="s">
        <v>37</v>
      </c>
      <c r="H176" s="51"/>
      <c r="I176" s="17"/>
      <c r="J176" s="17"/>
      <c r="K176" s="17" t="s">
        <v>39</v>
      </c>
    </row>
    <row r="177" spans="2:11" ht="25" customHeight="1" thickBot="1" x14ac:dyDescent="0.4">
      <c r="B177" s="37" t="s">
        <v>38</v>
      </c>
      <c r="C177" s="104" t="s">
        <v>28</v>
      </c>
      <c r="D177" s="105">
        <v>21</v>
      </c>
      <c r="E177" s="106" t="s">
        <v>23</v>
      </c>
      <c r="F177" s="156" t="s">
        <v>36</v>
      </c>
      <c r="G177" s="128" t="s">
        <v>228</v>
      </c>
      <c r="H177" s="145" t="s">
        <v>221</v>
      </c>
      <c r="I177" s="17" t="s">
        <v>222</v>
      </c>
      <c r="J177" s="17" t="s">
        <v>156</v>
      </c>
      <c r="K177" s="17" t="s">
        <v>39</v>
      </c>
    </row>
    <row r="178" spans="2:11" ht="25" customHeight="1" thickBot="1" x14ac:dyDescent="0.4">
      <c r="B178" s="37" t="s">
        <v>38</v>
      </c>
      <c r="C178" s="104" t="s">
        <v>28</v>
      </c>
      <c r="D178" s="105">
        <v>22</v>
      </c>
      <c r="E178" s="106" t="s">
        <v>14</v>
      </c>
      <c r="F178" s="156" t="s">
        <v>36</v>
      </c>
      <c r="G178" s="128" t="s">
        <v>241</v>
      </c>
      <c r="H178" s="49" t="s">
        <v>235</v>
      </c>
      <c r="I178" s="17" t="s">
        <v>236</v>
      </c>
      <c r="J178" s="17" t="s">
        <v>81</v>
      </c>
      <c r="K178" s="17" t="s">
        <v>39</v>
      </c>
    </row>
    <row r="179" spans="2:11" ht="25" customHeight="1" thickBot="1" x14ac:dyDescent="0.4">
      <c r="B179" s="37" t="s">
        <v>38</v>
      </c>
      <c r="C179" s="104" t="s">
        <v>28</v>
      </c>
      <c r="D179" s="105">
        <v>23</v>
      </c>
      <c r="E179" s="106" t="s">
        <v>17</v>
      </c>
      <c r="F179" s="156" t="s">
        <v>36</v>
      </c>
      <c r="G179" s="140" t="s">
        <v>240</v>
      </c>
      <c r="H179" s="57" t="s">
        <v>237</v>
      </c>
      <c r="I179" s="17" t="s">
        <v>231</v>
      </c>
      <c r="J179" s="17" t="s">
        <v>81</v>
      </c>
      <c r="K179" s="17" t="s">
        <v>39</v>
      </c>
    </row>
    <row r="180" spans="2:11" ht="25" customHeight="1" thickBot="1" x14ac:dyDescent="0.4">
      <c r="B180" s="37" t="s">
        <v>38</v>
      </c>
      <c r="C180" s="104" t="s">
        <v>28</v>
      </c>
      <c r="D180" s="105">
        <v>24</v>
      </c>
      <c r="E180" s="106" t="s">
        <v>19</v>
      </c>
      <c r="F180" s="156" t="s">
        <v>36</v>
      </c>
      <c r="G180" s="140" t="s">
        <v>239</v>
      </c>
      <c r="H180" s="17" t="s">
        <v>227</v>
      </c>
      <c r="I180" s="17" t="s">
        <v>134</v>
      </c>
      <c r="J180" s="17" t="s">
        <v>81</v>
      </c>
      <c r="K180" s="17" t="s">
        <v>39</v>
      </c>
    </row>
    <row r="181" spans="2:11" ht="25" customHeight="1" thickBot="1" x14ac:dyDescent="0.4">
      <c r="B181" s="37" t="s">
        <v>38</v>
      </c>
      <c r="C181" s="104" t="s">
        <v>28</v>
      </c>
      <c r="D181" s="105">
        <v>25</v>
      </c>
      <c r="E181" s="106" t="s">
        <v>20</v>
      </c>
      <c r="F181" s="156" t="s">
        <v>36</v>
      </c>
      <c r="G181" s="140" t="s">
        <v>238</v>
      </c>
      <c r="H181" s="145" t="s">
        <v>229</v>
      </c>
      <c r="I181" s="17" t="s">
        <v>185</v>
      </c>
      <c r="J181" s="17" t="s">
        <v>81</v>
      </c>
      <c r="K181" s="17" t="s">
        <v>39</v>
      </c>
    </row>
    <row r="182" spans="2:11" ht="25" customHeight="1" thickBot="1" x14ac:dyDescent="0.4">
      <c r="B182" s="15"/>
      <c r="C182" s="68" t="s">
        <v>28</v>
      </c>
      <c r="D182" s="64">
        <v>26</v>
      </c>
      <c r="E182" s="65" t="s">
        <v>21</v>
      </c>
      <c r="F182" s="160" t="s">
        <v>36</v>
      </c>
      <c r="G182" s="138" t="s">
        <v>37</v>
      </c>
      <c r="H182" s="17"/>
      <c r="I182" s="17"/>
      <c r="J182" s="17" t="s">
        <v>81</v>
      </c>
      <c r="K182" s="17" t="s">
        <v>39</v>
      </c>
    </row>
    <row r="183" spans="2:11" ht="25" customHeight="1" thickBot="1" x14ac:dyDescent="0.4">
      <c r="B183" s="15"/>
      <c r="C183" s="68" t="s">
        <v>28</v>
      </c>
      <c r="D183" s="64">
        <v>27</v>
      </c>
      <c r="E183" s="65" t="s">
        <v>22</v>
      </c>
      <c r="F183" s="160" t="s">
        <v>36</v>
      </c>
      <c r="G183" s="138" t="s">
        <v>37</v>
      </c>
      <c r="H183" s="17"/>
      <c r="I183" s="17"/>
      <c r="J183" s="17" t="s">
        <v>81</v>
      </c>
      <c r="K183" s="17" t="s">
        <v>39</v>
      </c>
    </row>
    <row r="184" spans="2:11" ht="25" customHeight="1" x14ac:dyDescent="0.35">
      <c r="B184" s="191" t="s">
        <v>38</v>
      </c>
      <c r="C184" s="192" t="s">
        <v>28</v>
      </c>
      <c r="D184" s="193">
        <v>28</v>
      </c>
      <c r="E184" s="194" t="s">
        <v>23</v>
      </c>
      <c r="F184" s="195" t="s">
        <v>36</v>
      </c>
      <c r="G184" s="196" t="s">
        <v>245</v>
      </c>
      <c r="H184" s="208" t="s">
        <v>215</v>
      </c>
      <c r="I184" s="148" t="s">
        <v>132</v>
      </c>
      <c r="J184" s="148" t="s">
        <v>81</v>
      </c>
      <c r="K184" s="148" t="s">
        <v>39</v>
      </c>
    </row>
    <row r="185" spans="2:11" ht="25" customHeight="1" x14ac:dyDescent="0.35">
      <c r="B185" s="202" t="s">
        <v>38</v>
      </c>
      <c r="C185" s="156" t="s">
        <v>28</v>
      </c>
      <c r="D185" s="105">
        <v>29</v>
      </c>
      <c r="E185" s="106" t="s">
        <v>14</v>
      </c>
      <c r="F185" s="156" t="s">
        <v>36</v>
      </c>
      <c r="G185" s="140" t="s">
        <v>240</v>
      </c>
      <c r="H185" s="57" t="s">
        <v>237</v>
      </c>
      <c r="I185" s="17" t="s">
        <v>231</v>
      </c>
      <c r="J185" s="17" t="s">
        <v>81</v>
      </c>
      <c r="K185" s="17" t="s">
        <v>39</v>
      </c>
    </row>
    <row r="186" spans="2:11" ht="25" customHeight="1" x14ac:dyDescent="0.35">
      <c r="B186" s="202" t="s">
        <v>38</v>
      </c>
      <c r="C186" s="156" t="s">
        <v>28</v>
      </c>
      <c r="D186" s="105">
        <v>30</v>
      </c>
      <c r="E186" s="106" t="s">
        <v>17</v>
      </c>
      <c r="F186" s="156" t="s">
        <v>36</v>
      </c>
      <c r="G186" s="128" t="s">
        <v>216</v>
      </c>
      <c r="H186" s="17" t="s">
        <v>217</v>
      </c>
      <c r="I186" s="17" t="s">
        <v>218</v>
      </c>
      <c r="J186" s="17" t="s">
        <v>81</v>
      </c>
      <c r="K186" s="17" t="s">
        <v>39</v>
      </c>
    </row>
    <row r="187" spans="2:11" ht="25" customHeight="1" x14ac:dyDescent="0.35">
      <c r="B187" s="202" t="s">
        <v>38</v>
      </c>
      <c r="C187" s="156" t="s">
        <v>29</v>
      </c>
      <c r="D187" s="105">
        <v>1</v>
      </c>
      <c r="E187" s="106" t="s">
        <v>19</v>
      </c>
      <c r="F187" s="156" t="s">
        <v>36</v>
      </c>
      <c r="G187" s="140" t="s">
        <v>326</v>
      </c>
      <c r="H187" s="17" t="s">
        <v>350</v>
      </c>
      <c r="I187" s="17"/>
      <c r="J187" s="17" t="s">
        <v>81</v>
      </c>
      <c r="K187" s="17" t="s">
        <v>39</v>
      </c>
    </row>
    <row r="188" spans="2:11" ht="25" customHeight="1" x14ac:dyDescent="0.35">
      <c r="B188" s="202" t="s">
        <v>38</v>
      </c>
      <c r="C188" s="156" t="s">
        <v>29</v>
      </c>
      <c r="D188" s="105">
        <v>2</v>
      </c>
      <c r="E188" s="106" t="s">
        <v>20</v>
      </c>
      <c r="F188" s="156" t="s">
        <v>36</v>
      </c>
      <c r="G188" s="140" t="s">
        <v>349</v>
      </c>
      <c r="H188" s="17" t="s">
        <v>350</v>
      </c>
      <c r="I188" s="17"/>
      <c r="J188" s="17" t="s">
        <v>81</v>
      </c>
      <c r="K188" s="17" t="s">
        <v>39</v>
      </c>
    </row>
    <row r="189" spans="2:11" ht="25" customHeight="1" x14ac:dyDescent="0.35">
      <c r="B189" s="203"/>
      <c r="C189" s="160" t="s">
        <v>29</v>
      </c>
      <c r="D189" s="64">
        <v>3</v>
      </c>
      <c r="E189" s="65" t="s">
        <v>21</v>
      </c>
      <c r="F189" s="160" t="s">
        <v>36</v>
      </c>
      <c r="G189" s="138" t="s">
        <v>37</v>
      </c>
      <c r="H189" s="17"/>
      <c r="I189" s="17"/>
      <c r="J189" s="17"/>
      <c r="K189" s="17"/>
    </row>
    <row r="190" spans="2:11" ht="25" customHeight="1" x14ac:dyDescent="0.35">
      <c r="B190" s="203"/>
      <c r="C190" s="160" t="s">
        <v>29</v>
      </c>
      <c r="D190" s="64">
        <v>4</v>
      </c>
      <c r="E190" s="65" t="s">
        <v>22</v>
      </c>
      <c r="F190" s="160" t="s">
        <v>36</v>
      </c>
      <c r="G190" s="138" t="s">
        <v>37</v>
      </c>
      <c r="H190" s="17"/>
      <c r="I190" s="17"/>
      <c r="J190" s="17"/>
      <c r="K190" s="17"/>
    </row>
    <row r="191" spans="2:11" ht="25" customHeight="1" x14ac:dyDescent="0.35">
      <c r="B191" s="202" t="s">
        <v>38</v>
      </c>
      <c r="C191" s="156" t="s">
        <v>29</v>
      </c>
      <c r="D191" s="105">
        <v>5</v>
      </c>
      <c r="E191" s="106" t="s">
        <v>23</v>
      </c>
      <c r="F191" s="156" t="s">
        <v>36</v>
      </c>
      <c r="G191" s="128" t="s">
        <v>327</v>
      </c>
      <c r="H191" s="17" t="s">
        <v>46</v>
      </c>
      <c r="I191" s="17" t="s">
        <v>348</v>
      </c>
      <c r="J191" s="17" t="s">
        <v>81</v>
      </c>
      <c r="K191" s="17" t="s">
        <v>39</v>
      </c>
    </row>
    <row r="192" spans="2:11" ht="25" customHeight="1" x14ac:dyDescent="0.35">
      <c r="B192" s="202" t="s">
        <v>38</v>
      </c>
      <c r="C192" s="156" t="s">
        <v>29</v>
      </c>
      <c r="D192" s="105">
        <v>6</v>
      </c>
      <c r="E192" s="106" t="s">
        <v>14</v>
      </c>
      <c r="F192" s="159" t="s">
        <v>36</v>
      </c>
      <c r="G192" s="140" t="s">
        <v>335</v>
      </c>
      <c r="H192" s="17" t="s">
        <v>336</v>
      </c>
      <c r="I192" s="17" t="s">
        <v>337</v>
      </c>
      <c r="J192" s="17" t="s">
        <v>139</v>
      </c>
      <c r="K192" s="17" t="s">
        <v>39</v>
      </c>
    </row>
    <row r="193" spans="2:11" ht="25" customHeight="1" x14ac:dyDescent="0.35">
      <c r="B193" s="202" t="s">
        <v>38</v>
      </c>
      <c r="C193" s="156" t="s">
        <v>29</v>
      </c>
      <c r="D193" s="105">
        <v>7</v>
      </c>
      <c r="E193" s="106" t="s">
        <v>17</v>
      </c>
      <c r="F193" s="159" t="s">
        <v>36</v>
      </c>
      <c r="G193" s="140" t="s">
        <v>338</v>
      </c>
      <c r="H193" s="57" t="s">
        <v>339</v>
      </c>
      <c r="I193" s="17" t="s">
        <v>340</v>
      </c>
      <c r="J193" s="17" t="s">
        <v>341</v>
      </c>
      <c r="K193" s="17" t="s">
        <v>39</v>
      </c>
    </row>
    <row r="194" spans="2:11" ht="25" customHeight="1" x14ac:dyDescent="0.35">
      <c r="B194" s="202" t="s">
        <v>38</v>
      </c>
      <c r="C194" s="156" t="s">
        <v>29</v>
      </c>
      <c r="D194" s="105">
        <v>8</v>
      </c>
      <c r="E194" s="106" t="s">
        <v>19</v>
      </c>
      <c r="F194" s="159" t="s">
        <v>36</v>
      </c>
      <c r="G194" s="140" t="s">
        <v>335</v>
      </c>
      <c r="H194" s="17" t="s">
        <v>342</v>
      </c>
      <c r="I194" s="17" t="s">
        <v>343</v>
      </c>
      <c r="J194" s="17" t="s">
        <v>344</v>
      </c>
      <c r="K194" s="17" t="s">
        <v>39</v>
      </c>
    </row>
    <row r="195" spans="2:11" ht="25" customHeight="1" x14ac:dyDescent="0.35">
      <c r="B195" s="202" t="s">
        <v>38</v>
      </c>
      <c r="C195" s="156" t="s">
        <v>29</v>
      </c>
      <c r="D195" s="105">
        <v>9</v>
      </c>
      <c r="E195" s="106" t="s">
        <v>20</v>
      </c>
      <c r="F195" s="159" t="s">
        <v>36</v>
      </c>
      <c r="G195" s="138" t="s">
        <v>328</v>
      </c>
      <c r="H195" s="57"/>
      <c r="I195" s="17"/>
      <c r="J195" s="17" t="s">
        <v>81</v>
      </c>
      <c r="K195" s="17" t="s">
        <v>39</v>
      </c>
    </row>
    <row r="196" spans="2:11" ht="25" customHeight="1" x14ac:dyDescent="0.35">
      <c r="B196" s="203"/>
      <c r="C196" s="160" t="s">
        <v>29</v>
      </c>
      <c r="D196" s="64">
        <v>10</v>
      </c>
      <c r="E196" s="65" t="s">
        <v>21</v>
      </c>
      <c r="F196" s="160" t="s">
        <v>36</v>
      </c>
      <c r="G196" s="140" t="s">
        <v>351</v>
      </c>
      <c r="H196" s="17" t="s">
        <v>352</v>
      </c>
      <c r="I196" s="17" t="s">
        <v>126</v>
      </c>
      <c r="J196" s="17" t="s">
        <v>205</v>
      </c>
      <c r="K196" s="17" t="s">
        <v>39</v>
      </c>
    </row>
    <row r="197" spans="2:11" ht="25" customHeight="1" x14ac:dyDescent="0.35">
      <c r="B197" s="203"/>
      <c r="C197" s="160" t="s">
        <v>29</v>
      </c>
      <c r="D197" s="64">
        <v>11</v>
      </c>
      <c r="E197" s="65" t="s">
        <v>22</v>
      </c>
      <c r="F197" s="160" t="s">
        <v>36</v>
      </c>
      <c r="G197" s="138" t="s">
        <v>37</v>
      </c>
      <c r="H197" s="51"/>
      <c r="I197" s="17"/>
      <c r="J197" s="17" t="s">
        <v>81</v>
      </c>
      <c r="K197" s="17" t="s">
        <v>39</v>
      </c>
    </row>
    <row r="198" spans="2:11" ht="25" customHeight="1" x14ac:dyDescent="0.35">
      <c r="B198" s="202" t="s">
        <v>38</v>
      </c>
      <c r="C198" s="156" t="s">
        <v>29</v>
      </c>
      <c r="D198" s="105">
        <v>12</v>
      </c>
      <c r="E198" s="106" t="s">
        <v>23</v>
      </c>
      <c r="F198" s="156" t="s">
        <v>36</v>
      </c>
      <c r="G198" s="128" t="s">
        <v>332</v>
      </c>
      <c r="H198" s="181" t="s">
        <v>165</v>
      </c>
      <c r="I198" s="17"/>
      <c r="J198" s="17" t="s">
        <v>81</v>
      </c>
      <c r="K198" s="17" t="s">
        <v>39</v>
      </c>
    </row>
    <row r="199" spans="2:11" ht="25" customHeight="1" x14ac:dyDescent="0.35">
      <c r="B199" s="202" t="s">
        <v>38</v>
      </c>
      <c r="C199" s="156" t="s">
        <v>29</v>
      </c>
      <c r="D199" s="105">
        <v>13</v>
      </c>
      <c r="E199" s="106" t="s">
        <v>14</v>
      </c>
      <c r="F199" s="156" t="s">
        <v>36</v>
      </c>
      <c r="G199" s="140" t="s">
        <v>396</v>
      </c>
      <c r="H199" s="181" t="s">
        <v>329</v>
      </c>
      <c r="I199" s="17"/>
      <c r="J199" s="17" t="s">
        <v>333</v>
      </c>
      <c r="K199" s="17" t="s">
        <v>347</v>
      </c>
    </row>
    <row r="200" spans="2:11" ht="25" customHeight="1" x14ac:dyDescent="0.35">
      <c r="B200" s="202" t="s">
        <v>330</v>
      </c>
      <c r="C200" s="156" t="s">
        <v>29</v>
      </c>
      <c r="D200" s="105">
        <v>14</v>
      </c>
      <c r="E200" s="106" t="s">
        <v>17</v>
      </c>
      <c r="F200" s="156" t="s">
        <v>36</v>
      </c>
      <c r="G200" s="140" t="s">
        <v>319</v>
      </c>
      <c r="H200" s="182" t="s">
        <v>329</v>
      </c>
      <c r="I200" s="17"/>
      <c r="J200" s="17" t="s">
        <v>334</v>
      </c>
      <c r="K200" s="17" t="s">
        <v>347</v>
      </c>
    </row>
    <row r="201" spans="2:11" ht="25" customHeight="1" x14ac:dyDescent="0.35">
      <c r="B201" s="202" t="s">
        <v>38</v>
      </c>
      <c r="C201" s="156" t="s">
        <v>29</v>
      </c>
      <c r="D201" s="105">
        <v>15</v>
      </c>
      <c r="E201" s="106" t="s">
        <v>19</v>
      </c>
      <c r="F201" s="156" t="s">
        <v>36</v>
      </c>
      <c r="G201" s="140" t="s">
        <v>397</v>
      </c>
      <c r="H201" s="183" t="s">
        <v>345</v>
      </c>
      <c r="I201" s="17" t="s">
        <v>126</v>
      </c>
      <c r="J201" s="17" t="s">
        <v>346</v>
      </c>
      <c r="K201" s="17" t="s">
        <v>347</v>
      </c>
    </row>
    <row r="202" spans="2:11" ht="25" customHeight="1" x14ac:dyDescent="0.35">
      <c r="B202" s="202" t="s">
        <v>38</v>
      </c>
      <c r="C202" s="156" t="s">
        <v>29</v>
      </c>
      <c r="D202" s="105">
        <v>16</v>
      </c>
      <c r="E202" s="106" t="s">
        <v>20</v>
      </c>
      <c r="F202" s="156" t="s">
        <v>36</v>
      </c>
      <c r="G202" s="140" t="s">
        <v>331</v>
      </c>
      <c r="H202" s="57"/>
      <c r="I202" s="17"/>
      <c r="J202" s="17"/>
      <c r="K202" s="17"/>
    </row>
    <row r="203" spans="2:11" ht="25" customHeight="1" x14ac:dyDescent="0.35">
      <c r="B203" s="203"/>
      <c r="C203" s="160" t="s">
        <v>29</v>
      </c>
      <c r="D203" s="64">
        <v>17</v>
      </c>
      <c r="E203" s="65" t="s">
        <v>21</v>
      </c>
      <c r="F203" s="160" t="s">
        <v>36</v>
      </c>
      <c r="G203" s="138" t="s">
        <v>37</v>
      </c>
      <c r="H203" s="17"/>
      <c r="I203" s="17"/>
      <c r="J203" s="17"/>
      <c r="K203" s="17"/>
    </row>
    <row r="204" spans="2:11" ht="25" customHeight="1" x14ac:dyDescent="0.35">
      <c r="B204" s="202"/>
      <c r="C204" s="160" t="s">
        <v>29</v>
      </c>
      <c r="D204" s="64">
        <v>18</v>
      </c>
      <c r="E204" s="65" t="s">
        <v>22</v>
      </c>
      <c r="F204" s="160" t="s">
        <v>36</v>
      </c>
      <c r="G204" s="138" t="s">
        <v>37</v>
      </c>
      <c r="H204" s="17"/>
      <c r="I204" s="17"/>
      <c r="J204" s="17" t="s">
        <v>81</v>
      </c>
      <c r="K204" s="17" t="s">
        <v>39</v>
      </c>
    </row>
    <row r="205" spans="2:11" ht="25" customHeight="1" x14ac:dyDescent="0.35">
      <c r="B205" s="202" t="s">
        <v>38</v>
      </c>
      <c r="C205" s="156" t="s">
        <v>29</v>
      </c>
      <c r="D205" s="105">
        <v>19</v>
      </c>
      <c r="E205" s="106" t="s">
        <v>23</v>
      </c>
      <c r="F205" s="156" t="s">
        <v>36</v>
      </c>
      <c r="G205" s="140" t="s">
        <v>409</v>
      </c>
      <c r="H205" s="49" t="s">
        <v>386</v>
      </c>
      <c r="I205" s="17"/>
      <c r="J205" s="17" t="s">
        <v>81</v>
      </c>
      <c r="K205" s="17" t="s">
        <v>39</v>
      </c>
    </row>
    <row r="206" spans="2:11" ht="25" customHeight="1" x14ac:dyDescent="0.35">
      <c r="B206" s="202" t="s">
        <v>38</v>
      </c>
      <c r="C206" s="156" t="s">
        <v>29</v>
      </c>
      <c r="D206" s="105">
        <v>20</v>
      </c>
      <c r="E206" s="106" t="s">
        <v>14</v>
      </c>
      <c r="F206" s="156" t="s">
        <v>36</v>
      </c>
      <c r="G206" s="140" t="s">
        <v>93</v>
      </c>
      <c r="H206" s="49" t="s">
        <v>46</v>
      </c>
      <c r="I206" s="17" t="s">
        <v>40</v>
      </c>
      <c r="J206" s="17" t="s">
        <v>81</v>
      </c>
      <c r="K206" s="17" t="s">
        <v>39</v>
      </c>
    </row>
    <row r="207" spans="2:11" ht="25" customHeight="1" x14ac:dyDescent="0.35">
      <c r="B207" s="202" t="s">
        <v>38</v>
      </c>
      <c r="C207" s="156" t="s">
        <v>29</v>
      </c>
      <c r="D207" s="105">
        <v>21</v>
      </c>
      <c r="E207" s="106" t="s">
        <v>17</v>
      </c>
      <c r="F207" s="156" t="s">
        <v>36</v>
      </c>
      <c r="G207" s="140" t="s">
        <v>403</v>
      </c>
      <c r="H207" s="57" t="s">
        <v>386</v>
      </c>
      <c r="I207" s="17"/>
      <c r="J207" s="17" t="s">
        <v>81</v>
      </c>
      <c r="K207" s="17" t="s">
        <v>39</v>
      </c>
    </row>
    <row r="208" spans="2:11" ht="25" customHeight="1" x14ac:dyDescent="0.35">
      <c r="B208" s="202" t="s">
        <v>38</v>
      </c>
      <c r="C208" s="156" t="s">
        <v>29</v>
      </c>
      <c r="D208" s="105">
        <v>22</v>
      </c>
      <c r="E208" s="106" t="s">
        <v>19</v>
      </c>
      <c r="F208" s="156" t="s">
        <v>36</v>
      </c>
      <c r="G208" s="140" t="s">
        <v>408</v>
      </c>
      <c r="H208" s="143" t="s">
        <v>215</v>
      </c>
      <c r="I208" s="17" t="s">
        <v>132</v>
      </c>
      <c r="J208" s="17" t="s">
        <v>81</v>
      </c>
      <c r="K208" s="17" t="s">
        <v>39</v>
      </c>
    </row>
    <row r="209" spans="2:11" ht="25" customHeight="1" x14ac:dyDescent="0.35">
      <c r="B209" s="202" t="s">
        <v>38</v>
      </c>
      <c r="C209" s="156" t="s">
        <v>29</v>
      </c>
      <c r="D209" s="105">
        <v>23</v>
      </c>
      <c r="E209" s="106" t="s">
        <v>20</v>
      </c>
      <c r="F209" s="156" t="s">
        <v>36</v>
      </c>
      <c r="G209" s="140" t="s">
        <v>466</v>
      </c>
      <c r="H209" s="57" t="s">
        <v>213</v>
      </c>
      <c r="I209" s="17" t="s">
        <v>136</v>
      </c>
      <c r="J209" s="17" t="s">
        <v>81</v>
      </c>
      <c r="K209" s="17" t="s">
        <v>39</v>
      </c>
    </row>
    <row r="210" spans="2:11" ht="25" customHeight="1" x14ac:dyDescent="0.35">
      <c r="B210" s="203"/>
      <c r="C210" s="160" t="s">
        <v>29</v>
      </c>
      <c r="D210" s="64">
        <v>24</v>
      </c>
      <c r="E210" s="65" t="s">
        <v>21</v>
      </c>
      <c r="F210" s="160" t="s">
        <v>36</v>
      </c>
      <c r="G210" s="138" t="s">
        <v>37</v>
      </c>
      <c r="H210" s="17"/>
      <c r="I210" s="17"/>
      <c r="J210" s="17"/>
      <c r="K210" s="17"/>
    </row>
    <row r="211" spans="2:11" ht="25" customHeight="1" x14ac:dyDescent="0.35">
      <c r="B211" s="203"/>
      <c r="C211" s="160" t="s">
        <v>29</v>
      </c>
      <c r="D211" s="64">
        <v>25</v>
      </c>
      <c r="E211" s="65" t="s">
        <v>22</v>
      </c>
      <c r="F211" s="160" t="s">
        <v>36</v>
      </c>
      <c r="G211" s="138" t="s">
        <v>37</v>
      </c>
      <c r="H211" s="17"/>
      <c r="I211" s="17"/>
      <c r="J211" s="17"/>
      <c r="K211" s="17"/>
    </row>
    <row r="212" spans="2:11" ht="25" customHeight="1" x14ac:dyDescent="0.35">
      <c r="B212" s="202" t="s">
        <v>38</v>
      </c>
      <c r="C212" s="156" t="s">
        <v>29</v>
      </c>
      <c r="D212" s="105">
        <v>26</v>
      </c>
      <c r="E212" s="106" t="s">
        <v>23</v>
      </c>
      <c r="F212" s="156" t="s">
        <v>36</v>
      </c>
      <c r="G212" s="140" t="s">
        <v>404</v>
      </c>
      <c r="H212" s="81" t="s">
        <v>227</v>
      </c>
      <c r="I212" s="17" t="s">
        <v>134</v>
      </c>
      <c r="J212" s="17" t="s">
        <v>81</v>
      </c>
      <c r="K212" s="17" t="s">
        <v>39</v>
      </c>
    </row>
    <row r="213" spans="2:11" ht="25" customHeight="1" x14ac:dyDescent="0.35">
      <c r="B213" s="202" t="s">
        <v>38</v>
      </c>
      <c r="C213" s="156" t="s">
        <v>29</v>
      </c>
      <c r="D213" s="105">
        <v>27</v>
      </c>
      <c r="E213" s="106" t="s">
        <v>14</v>
      </c>
      <c r="F213" s="156" t="s">
        <v>36</v>
      </c>
      <c r="G213" s="140" t="s">
        <v>405</v>
      </c>
      <c r="H213" s="181" t="s">
        <v>406</v>
      </c>
      <c r="I213" s="17" t="s">
        <v>126</v>
      </c>
      <c r="J213" s="17" t="s">
        <v>407</v>
      </c>
      <c r="K213" s="17" t="s">
        <v>39</v>
      </c>
    </row>
    <row r="214" spans="2:11" ht="25" customHeight="1" x14ac:dyDescent="0.35">
      <c r="B214" s="202" t="s">
        <v>38</v>
      </c>
      <c r="C214" s="156" t="s">
        <v>29</v>
      </c>
      <c r="D214" s="105">
        <v>28</v>
      </c>
      <c r="E214" s="106" t="s">
        <v>17</v>
      </c>
      <c r="F214" s="156" t="s">
        <v>36</v>
      </c>
      <c r="G214" s="140" t="s">
        <v>379</v>
      </c>
      <c r="H214" s="17" t="s">
        <v>46</v>
      </c>
      <c r="I214" s="17" t="s">
        <v>398</v>
      </c>
      <c r="J214" s="17" t="s">
        <v>81</v>
      </c>
      <c r="K214" s="17" t="s">
        <v>39</v>
      </c>
    </row>
    <row r="215" spans="2:11" ht="25" customHeight="1" x14ac:dyDescent="0.35">
      <c r="B215" s="202" t="s">
        <v>38</v>
      </c>
      <c r="C215" s="156" t="s">
        <v>29</v>
      </c>
      <c r="D215" s="105">
        <v>29</v>
      </c>
      <c r="E215" s="106" t="s">
        <v>19</v>
      </c>
      <c r="F215" s="156" t="s">
        <v>36</v>
      </c>
      <c r="G215" s="140" t="s">
        <v>401</v>
      </c>
      <c r="H215" s="55" t="s">
        <v>462</v>
      </c>
      <c r="I215" s="17" t="s">
        <v>463</v>
      </c>
      <c r="J215" s="17" t="s">
        <v>81</v>
      </c>
      <c r="K215" s="17" t="s">
        <v>39</v>
      </c>
    </row>
    <row r="216" spans="2:11" ht="25" customHeight="1" x14ac:dyDescent="0.35">
      <c r="B216" s="202" t="s">
        <v>38</v>
      </c>
      <c r="C216" s="156" t="s">
        <v>29</v>
      </c>
      <c r="D216" s="105">
        <v>30</v>
      </c>
      <c r="E216" s="106" t="s">
        <v>20</v>
      </c>
      <c r="F216" s="156" t="s">
        <v>36</v>
      </c>
      <c r="G216" s="140" t="s">
        <v>467</v>
      </c>
      <c r="H216" s="55" t="s">
        <v>165</v>
      </c>
      <c r="I216" s="17"/>
      <c r="J216" s="17" t="s">
        <v>81</v>
      </c>
      <c r="K216" s="17" t="s">
        <v>39</v>
      </c>
    </row>
    <row r="217" spans="2:11" ht="25" customHeight="1" x14ac:dyDescent="0.35">
      <c r="B217" s="202"/>
      <c r="C217" s="160" t="s">
        <v>29</v>
      </c>
      <c r="D217" s="64">
        <v>31</v>
      </c>
      <c r="E217" s="65" t="s">
        <v>21</v>
      </c>
      <c r="F217" s="160" t="s">
        <v>36</v>
      </c>
      <c r="G217" s="138" t="s">
        <v>37</v>
      </c>
      <c r="H217" s="17"/>
      <c r="I217" s="17"/>
      <c r="J217" s="17"/>
      <c r="K217" s="17"/>
    </row>
    <row r="218" spans="2:11" ht="25" customHeight="1" x14ac:dyDescent="0.35">
      <c r="B218" s="203"/>
      <c r="C218" s="160" t="s">
        <v>30</v>
      </c>
      <c r="D218" s="64">
        <v>1</v>
      </c>
      <c r="E218" s="65" t="s">
        <v>22</v>
      </c>
      <c r="F218" s="160" t="s">
        <v>36</v>
      </c>
      <c r="G218" s="138" t="s">
        <v>37</v>
      </c>
      <c r="H218" s="17"/>
      <c r="I218" s="17"/>
      <c r="J218" s="17"/>
      <c r="K218" s="17"/>
    </row>
    <row r="219" spans="2:11" ht="25" customHeight="1" x14ac:dyDescent="0.35">
      <c r="B219" s="202" t="s">
        <v>38</v>
      </c>
      <c r="C219" s="156" t="s">
        <v>30</v>
      </c>
      <c r="D219" s="105">
        <v>2</v>
      </c>
      <c r="E219" s="106" t="s">
        <v>23</v>
      </c>
      <c r="F219" s="156" t="s">
        <v>36</v>
      </c>
      <c r="G219" s="140" t="s">
        <v>400</v>
      </c>
      <c r="H219" s="81" t="s">
        <v>207</v>
      </c>
      <c r="I219" s="17" t="s">
        <v>433</v>
      </c>
      <c r="J219" s="17" t="s">
        <v>80</v>
      </c>
      <c r="K219" s="17" t="s">
        <v>39</v>
      </c>
    </row>
    <row r="220" spans="2:11" ht="25" customHeight="1" x14ac:dyDescent="0.35">
      <c r="B220" s="202" t="s">
        <v>38</v>
      </c>
      <c r="C220" s="156" t="s">
        <v>30</v>
      </c>
      <c r="D220" s="105">
        <v>3</v>
      </c>
      <c r="E220" s="106" t="s">
        <v>14</v>
      </c>
      <c r="F220" s="156" t="s">
        <v>36</v>
      </c>
      <c r="G220" s="140" t="s">
        <v>399</v>
      </c>
      <c r="H220" s="17" t="s">
        <v>229</v>
      </c>
      <c r="I220" s="17" t="s">
        <v>185</v>
      </c>
      <c r="J220" s="17" t="s">
        <v>156</v>
      </c>
      <c r="K220" s="17" t="s">
        <v>39</v>
      </c>
    </row>
    <row r="221" spans="2:11" ht="25" customHeight="1" x14ac:dyDescent="0.35">
      <c r="B221" s="202" t="s">
        <v>38</v>
      </c>
      <c r="C221" s="156" t="s">
        <v>30</v>
      </c>
      <c r="D221" s="105">
        <v>4</v>
      </c>
      <c r="E221" s="106" t="s">
        <v>17</v>
      </c>
      <c r="F221" s="156" t="s">
        <v>36</v>
      </c>
      <c r="G221" s="140" t="s">
        <v>399</v>
      </c>
      <c r="H221" s="17" t="s">
        <v>454</v>
      </c>
      <c r="I221" s="17" t="s">
        <v>185</v>
      </c>
      <c r="J221" s="17" t="s">
        <v>156</v>
      </c>
      <c r="K221" s="17" t="s">
        <v>39</v>
      </c>
    </row>
    <row r="222" spans="2:11" ht="25" customHeight="1" x14ac:dyDescent="0.35">
      <c r="B222" s="202" t="s">
        <v>38</v>
      </c>
      <c r="C222" s="156" t="s">
        <v>30</v>
      </c>
      <c r="D222" s="105">
        <v>5</v>
      </c>
      <c r="E222" s="106" t="s">
        <v>19</v>
      </c>
      <c r="F222" s="156" t="s">
        <v>36</v>
      </c>
      <c r="G222" s="140" t="s">
        <v>453</v>
      </c>
      <c r="H222" s="77" t="s">
        <v>432</v>
      </c>
      <c r="I222" s="17" t="s">
        <v>185</v>
      </c>
      <c r="J222" s="17" t="s">
        <v>156</v>
      </c>
      <c r="K222" s="17" t="s">
        <v>39</v>
      </c>
    </row>
    <row r="223" spans="2:11" ht="25" customHeight="1" x14ac:dyDescent="0.35">
      <c r="B223" s="202" t="s">
        <v>38</v>
      </c>
      <c r="C223" s="156" t="s">
        <v>30</v>
      </c>
      <c r="D223" s="105">
        <v>6</v>
      </c>
      <c r="E223" s="106" t="s">
        <v>20</v>
      </c>
      <c r="F223" s="156" t="s">
        <v>36</v>
      </c>
      <c r="G223" s="140" t="s">
        <v>107</v>
      </c>
      <c r="H223" s="77" t="s">
        <v>455</v>
      </c>
      <c r="I223" s="17" t="s">
        <v>126</v>
      </c>
      <c r="J223" s="17" t="s">
        <v>141</v>
      </c>
      <c r="K223" s="17" t="s">
        <v>39</v>
      </c>
    </row>
    <row r="224" spans="2:11" ht="25" customHeight="1" x14ac:dyDescent="0.35">
      <c r="B224" s="203"/>
      <c r="C224" s="160" t="s">
        <v>30</v>
      </c>
      <c r="D224" s="64">
        <v>7</v>
      </c>
      <c r="E224" s="65" t="s">
        <v>21</v>
      </c>
      <c r="F224" s="160" t="s">
        <v>36</v>
      </c>
      <c r="G224" s="138" t="s">
        <v>37</v>
      </c>
      <c r="H224" s="17"/>
      <c r="I224" s="17"/>
      <c r="J224" s="17"/>
      <c r="K224" s="17"/>
    </row>
    <row r="225" spans="2:11" ht="25" customHeight="1" x14ac:dyDescent="0.35">
      <c r="B225" s="203"/>
      <c r="C225" s="160" t="s">
        <v>30</v>
      </c>
      <c r="D225" s="64">
        <v>8</v>
      </c>
      <c r="E225" s="65" t="s">
        <v>22</v>
      </c>
      <c r="F225" s="160" t="s">
        <v>36</v>
      </c>
      <c r="G225" s="138" t="s">
        <v>37</v>
      </c>
      <c r="H225" s="17"/>
      <c r="I225" s="17"/>
      <c r="J225" s="17"/>
      <c r="K225" s="17"/>
    </row>
    <row r="226" spans="2:11" ht="25" customHeight="1" x14ac:dyDescent="0.35">
      <c r="B226" s="202" t="s">
        <v>38</v>
      </c>
      <c r="C226" s="156" t="s">
        <v>30</v>
      </c>
      <c r="D226" s="105">
        <v>9</v>
      </c>
      <c r="E226" s="106" t="s">
        <v>23</v>
      </c>
      <c r="F226" s="156" t="s">
        <v>36</v>
      </c>
      <c r="G226" s="140" t="s">
        <v>456</v>
      </c>
      <c r="H226" s="17" t="s">
        <v>457</v>
      </c>
      <c r="I226" s="17" t="s">
        <v>458</v>
      </c>
      <c r="J226" s="17" t="s">
        <v>81</v>
      </c>
      <c r="K226" s="17" t="s">
        <v>39</v>
      </c>
    </row>
    <row r="227" spans="2:11" ht="25" customHeight="1" x14ac:dyDescent="0.35">
      <c r="B227" s="202" t="s">
        <v>434</v>
      </c>
      <c r="C227" s="156" t="s">
        <v>30</v>
      </c>
      <c r="D227" s="105">
        <v>10</v>
      </c>
      <c r="E227" s="106" t="s">
        <v>14</v>
      </c>
      <c r="F227" s="156" t="s">
        <v>36</v>
      </c>
      <c r="G227" s="140" t="s">
        <v>447</v>
      </c>
      <c r="H227" s="81" t="s">
        <v>165</v>
      </c>
      <c r="I227" s="17"/>
      <c r="J227" s="17" t="s">
        <v>81</v>
      </c>
      <c r="K227" s="17" t="s">
        <v>39</v>
      </c>
    </row>
    <row r="228" spans="2:11" ht="25" customHeight="1" x14ac:dyDescent="0.35">
      <c r="B228" s="202" t="s">
        <v>38</v>
      </c>
      <c r="C228" s="156" t="s">
        <v>30</v>
      </c>
      <c r="D228" s="105">
        <v>11</v>
      </c>
      <c r="E228" s="106" t="s">
        <v>17</v>
      </c>
      <c r="F228" s="159" t="s">
        <v>36</v>
      </c>
      <c r="G228" s="140" t="s">
        <v>436</v>
      </c>
      <c r="H228" s="210" t="s">
        <v>452</v>
      </c>
      <c r="I228" s="17" t="s">
        <v>126</v>
      </c>
      <c r="J228" s="17" t="s">
        <v>205</v>
      </c>
      <c r="K228" s="17" t="s">
        <v>39</v>
      </c>
    </row>
    <row r="229" spans="2:11" ht="25" customHeight="1" x14ac:dyDescent="0.35">
      <c r="B229" s="202" t="s">
        <v>38</v>
      </c>
      <c r="C229" s="156" t="s">
        <v>30</v>
      </c>
      <c r="D229" s="105">
        <v>12</v>
      </c>
      <c r="E229" s="106" t="s">
        <v>19</v>
      </c>
      <c r="F229" s="159" t="s">
        <v>36</v>
      </c>
      <c r="G229" s="140" t="s">
        <v>445</v>
      </c>
      <c r="H229" s="17" t="s">
        <v>46</v>
      </c>
      <c r="I229" s="17" t="s">
        <v>40</v>
      </c>
      <c r="J229" s="17" t="s">
        <v>81</v>
      </c>
      <c r="K229" s="17" t="s">
        <v>39</v>
      </c>
    </row>
    <row r="230" spans="2:11" ht="25" customHeight="1" x14ac:dyDescent="0.35">
      <c r="B230" s="202" t="s">
        <v>38</v>
      </c>
      <c r="C230" s="156" t="s">
        <v>30</v>
      </c>
      <c r="D230" s="105">
        <v>13</v>
      </c>
      <c r="E230" s="106" t="s">
        <v>20</v>
      </c>
      <c r="F230" s="159" t="s">
        <v>36</v>
      </c>
      <c r="G230" s="140" t="s">
        <v>484</v>
      </c>
      <c r="H230" s="57" t="s">
        <v>165</v>
      </c>
      <c r="I230" s="17"/>
      <c r="J230" s="17" t="s">
        <v>81</v>
      </c>
      <c r="K230" s="17" t="s">
        <v>39</v>
      </c>
    </row>
    <row r="231" spans="2:11" ht="25" customHeight="1" x14ac:dyDescent="0.35">
      <c r="B231" s="204"/>
      <c r="C231" s="160" t="s">
        <v>30</v>
      </c>
      <c r="D231" s="64">
        <v>14</v>
      </c>
      <c r="E231" s="65" t="s">
        <v>21</v>
      </c>
      <c r="F231" s="160" t="s">
        <v>36</v>
      </c>
      <c r="G231" s="138" t="s">
        <v>37</v>
      </c>
      <c r="H231" s="17"/>
      <c r="I231" s="17"/>
      <c r="J231" s="17"/>
      <c r="K231" s="17"/>
    </row>
    <row r="232" spans="2:11" ht="25" customHeight="1" x14ac:dyDescent="0.35">
      <c r="B232" s="203"/>
      <c r="C232" s="160" t="s">
        <v>30</v>
      </c>
      <c r="D232" s="64">
        <v>15</v>
      </c>
      <c r="E232" s="65" t="s">
        <v>22</v>
      </c>
      <c r="F232" s="160" t="s">
        <v>36</v>
      </c>
      <c r="G232" s="138" t="s">
        <v>37</v>
      </c>
      <c r="H232" s="17"/>
      <c r="I232" s="17"/>
      <c r="J232" s="17"/>
      <c r="K232" s="17"/>
    </row>
    <row r="233" spans="2:11" ht="25" customHeight="1" x14ac:dyDescent="0.35">
      <c r="B233" s="202" t="s">
        <v>449</v>
      </c>
      <c r="C233" s="156" t="s">
        <v>30</v>
      </c>
      <c r="D233" s="105">
        <v>16</v>
      </c>
      <c r="E233" s="106" t="s">
        <v>23</v>
      </c>
      <c r="F233" s="156" t="s">
        <v>36</v>
      </c>
      <c r="G233" s="140" t="s">
        <v>450</v>
      </c>
      <c r="H233" s="17" t="s">
        <v>165</v>
      </c>
      <c r="I233" s="17"/>
      <c r="J233" s="17" t="s">
        <v>81</v>
      </c>
      <c r="K233" s="17" t="s">
        <v>39</v>
      </c>
    </row>
    <row r="234" spans="2:11" ht="25" customHeight="1" x14ac:dyDescent="0.35">
      <c r="B234" s="202" t="s">
        <v>38</v>
      </c>
      <c r="C234" s="156" t="s">
        <v>30</v>
      </c>
      <c r="D234" s="105">
        <v>17</v>
      </c>
      <c r="E234" s="106" t="s">
        <v>14</v>
      </c>
      <c r="F234" s="159" t="s">
        <v>36</v>
      </c>
      <c r="G234" s="140" t="s">
        <v>441</v>
      </c>
      <c r="H234" s="210" t="s">
        <v>459</v>
      </c>
      <c r="I234" s="17" t="s">
        <v>126</v>
      </c>
      <c r="J234" s="17" t="s">
        <v>407</v>
      </c>
      <c r="K234" s="17" t="s">
        <v>39</v>
      </c>
    </row>
    <row r="235" spans="2:11" ht="25" customHeight="1" x14ac:dyDescent="0.35">
      <c r="B235" s="202" t="s">
        <v>38</v>
      </c>
      <c r="C235" s="156" t="s">
        <v>30</v>
      </c>
      <c r="D235" s="105">
        <v>18</v>
      </c>
      <c r="E235" s="106" t="s">
        <v>17</v>
      </c>
      <c r="F235" s="159" t="s">
        <v>36</v>
      </c>
      <c r="G235" s="140" t="s">
        <v>442</v>
      </c>
      <c r="H235" s="210" t="s">
        <v>459</v>
      </c>
      <c r="I235" s="17" t="s">
        <v>126</v>
      </c>
      <c r="J235" s="17" t="s">
        <v>407</v>
      </c>
      <c r="K235" s="17" t="s">
        <v>39</v>
      </c>
    </row>
    <row r="236" spans="2:11" ht="25" customHeight="1" x14ac:dyDescent="0.35">
      <c r="B236" s="202" t="s">
        <v>38</v>
      </c>
      <c r="C236" s="156" t="s">
        <v>30</v>
      </c>
      <c r="D236" s="105">
        <v>19</v>
      </c>
      <c r="E236" s="106" t="s">
        <v>19</v>
      </c>
      <c r="F236" s="159" t="s">
        <v>36</v>
      </c>
      <c r="G236" s="140" t="s">
        <v>525</v>
      </c>
      <c r="H236" s="227" t="s">
        <v>165</v>
      </c>
      <c r="I236" s="17"/>
      <c r="J236" s="17" t="s">
        <v>81</v>
      </c>
      <c r="K236" s="17" t="s">
        <v>39</v>
      </c>
    </row>
    <row r="237" spans="2:11" ht="25" customHeight="1" x14ac:dyDescent="0.35">
      <c r="B237" s="202" t="s">
        <v>38</v>
      </c>
      <c r="C237" s="156" t="s">
        <v>30</v>
      </c>
      <c r="D237" s="105">
        <v>20</v>
      </c>
      <c r="E237" s="106" t="s">
        <v>20</v>
      </c>
      <c r="F237" s="159" t="s">
        <v>36</v>
      </c>
      <c r="G237" s="140" t="s">
        <v>441</v>
      </c>
      <c r="H237" s="210" t="s">
        <v>459</v>
      </c>
      <c r="I237" s="17" t="s">
        <v>126</v>
      </c>
      <c r="J237" s="17" t="s">
        <v>407</v>
      </c>
      <c r="K237" s="17" t="s">
        <v>39</v>
      </c>
    </row>
    <row r="238" spans="2:11" ht="25" customHeight="1" x14ac:dyDescent="0.35">
      <c r="B238" s="202"/>
      <c r="C238" s="160" t="s">
        <v>30</v>
      </c>
      <c r="D238" s="64">
        <v>21</v>
      </c>
      <c r="E238" s="65" t="s">
        <v>21</v>
      </c>
      <c r="F238" s="160" t="s">
        <v>36</v>
      </c>
      <c r="G238" s="138" t="s">
        <v>37</v>
      </c>
      <c r="H238" s="17"/>
      <c r="I238" s="17"/>
      <c r="J238" s="17"/>
      <c r="K238" s="17"/>
    </row>
    <row r="239" spans="2:11" ht="25" customHeight="1" x14ac:dyDescent="0.35">
      <c r="B239" s="202"/>
      <c r="C239" s="160" t="s">
        <v>30</v>
      </c>
      <c r="D239" s="64">
        <v>22</v>
      </c>
      <c r="E239" s="65" t="s">
        <v>22</v>
      </c>
      <c r="F239" s="160" t="s">
        <v>36</v>
      </c>
      <c r="G239" s="138" t="s">
        <v>37</v>
      </c>
      <c r="H239" s="17"/>
      <c r="I239" s="17"/>
      <c r="J239" s="17"/>
      <c r="K239" s="17"/>
    </row>
    <row r="240" spans="2:11" ht="25" customHeight="1" x14ac:dyDescent="0.35">
      <c r="B240" s="202" t="s">
        <v>486</v>
      </c>
      <c r="C240" s="156" t="s">
        <v>30</v>
      </c>
      <c r="D240" s="105">
        <v>23</v>
      </c>
      <c r="E240" s="106" t="s">
        <v>23</v>
      </c>
      <c r="F240" s="156" t="s">
        <v>36</v>
      </c>
      <c r="G240" s="140" t="s">
        <v>487</v>
      </c>
      <c r="H240" s="210"/>
      <c r="I240" s="17"/>
      <c r="J240" s="17"/>
      <c r="K240" s="17"/>
    </row>
    <row r="241" spans="2:11" ht="25" customHeight="1" x14ac:dyDescent="0.35">
      <c r="B241" s="202" t="s">
        <v>38</v>
      </c>
      <c r="C241" s="156" t="s">
        <v>30</v>
      </c>
      <c r="D241" s="105">
        <v>24</v>
      </c>
      <c r="E241" s="106" t="s">
        <v>14</v>
      </c>
      <c r="F241" s="156" t="s">
        <v>36</v>
      </c>
      <c r="G241" s="140" t="s">
        <v>443</v>
      </c>
      <c r="H241" s="210" t="s">
        <v>460</v>
      </c>
      <c r="I241" s="17" t="s">
        <v>126</v>
      </c>
      <c r="J241" s="17" t="s">
        <v>407</v>
      </c>
      <c r="K241" s="17" t="s">
        <v>39</v>
      </c>
    </row>
    <row r="242" spans="2:11" ht="25" customHeight="1" x14ac:dyDescent="0.35">
      <c r="B242" s="202" t="s">
        <v>38</v>
      </c>
      <c r="C242" s="156" t="s">
        <v>30</v>
      </c>
      <c r="D242" s="105">
        <v>25</v>
      </c>
      <c r="E242" s="106" t="s">
        <v>17</v>
      </c>
      <c r="F242" s="159" t="s">
        <v>36</v>
      </c>
      <c r="G242" s="140" t="s">
        <v>444</v>
      </c>
      <c r="H242" s="210" t="s">
        <v>460</v>
      </c>
      <c r="I242" s="17" t="s">
        <v>126</v>
      </c>
      <c r="J242" s="17" t="s">
        <v>407</v>
      </c>
      <c r="K242" s="17" t="s">
        <v>39</v>
      </c>
    </row>
    <row r="243" spans="2:11" ht="25" customHeight="1" x14ac:dyDescent="0.35">
      <c r="B243" s="202" t="s">
        <v>38</v>
      </c>
      <c r="C243" s="156" t="s">
        <v>30</v>
      </c>
      <c r="D243" s="105">
        <v>26</v>
      </c>
      <c r="E243" s="106" t="s">
        <v>19</v>
      </c>
      <c r="F243" s="159" t="s">
        <v>36</v>
      </c>
      <c r="G243" s="140" t="s">
        <v>443</v>
      </c>
      <c r="H243" s="210" t="s">
        <v>460</v>
      </c>
      <c r="I243" s="17" t="s">
        <v>126</v>
      </c>
      <c r="J243" s="17" t="s">
        <v>407</v>
      </c>
      <c r="K243" s="17" t="s">
        <v>39</v>
      </c>
    </row>
    <row r="244" spans="2:11" ht="25" customHeight="1" x14ac:dyDescent="0.35">
      <c r="B244" s="202" t="s">
        <v>38</v>
      </c>
      <c r="C244" s="156" t="s">
        <v>30</v>
      </c>
      <c r="D244" s="105">
        <v>27</v>
      </c>
      <c r="E244" s="106" t="s">
        <v>20</v>
      </c>
      <c r="F244" s="159" t="s">
        <v>36</v>
      </c>
      <c r="G244" s="140" t="s">
        <v>524</v>
      </c>
      <c r="H244" s="17" t="s">
        <v>165</v>
      </c>
      <c r="I244" s="17"/>
      <c r="J244" s="17" t="s">
        <v>81</v>
      </c>
      <c r="K244" s="17" t="s">
        <v>39</v>
      </c>
    </row>
    <row r="245" spans="2:11" ht="25" customHeight="1" x14ac:dyDescent="0.35">
      <c r="B245" s="203"/>
      <c r="C245" s="160" t="s">
        <v>30</v>
      </c>
      <c r="D245" s="64">
        <v>28</v>
      </c>
      <c r="E245" s="65" t="s">
        <v>21</v>
      </c>
      <c r="F245" s="160" t="s">
        <v>36</v>
      </c>
      <c r="G245" s="138" t="s">
        <v>37</v>
      </c>
      <c r="H245" s="17"/>
      <c r="I245" s="17"/>
      <c r="J245" s="17"/>
      <c r="K245" s="17"/>
    </row>
    <row r="246" spans="2:11" ht="25" customHeight="1" x14ac:dyDescent="0.35">
      <c r="B246" s="203"/>
      <c r="C246" s="160" t="s">
        <v>30</v>
      </c>
      <c r="D246" s="64">
        <v>29</v>
      </c>
      <c r="E246" s="65" t="s">
        <v>22</v>
      </c>
      <c r="F246" s="160" t="s">
        <v>36</v>
      </c>
      <c r="G246" s="138" t="s">
        <v>37</v>
      </c>
      <c r="H246" s="17"/>
      <c r="I246" s="17"/>
      <c r="J246" s="17"/>
      <c r="K246" s="17"/>
    </row>
    <row r="247" spans="2:11" ht="25" customHeight="1" x14ac:dyDescent="0.35">
      <c r="B247" s="202" t="s">
        <v>38</v>
      </c>
      <c r="C247" s="156" t="s">
        <v>30</v>
      </c>
      <c r="D247" s="105">
        <v>30</v>
      </c>
      <c r="E247" s="106" t="s">
        <v>23</v>
      </c>
      <c r="F247" s="156" t="s">
        <v>36</v>
      </c>
      <c r="G247" s="140" t="s">
        <v>441</v>
      </c>
      <c r="H247" s="210" t="s">
        <v>459</v>
      </c>
      <c r="I247" s="17" t="s">
        <v>126</v>
      </c>
      <c r="J247" s="17" t="s">
        <v>81</v>
      </c>
      <c r="K247" s="17" t="s">
        <v>39</v>
      </c>
    </row>
    <row r="248" spans="2:11" ht="25" customHeight="1" x14ac:dyDescent="0.35">
      <c r="B248" s="202" t="s">
        <v>38</v>
      </c>
      <c r="C248" s="156" t="s">
        <v>30</v>
      </c>
      <c r="D248" s="105">
        <v>31</v>
      </c>
      <c r="E248" s="106" t="s">
        <v>14</v>
      </c>
      <c r="F248" s="159" t="s">
        <v>36</v>
      </c>
      <c r="G248" s="140" t="s">
        <v>441</v>
      </c>
      <c r="H248" s="210" t="s">
        <v>461</v>
      </c>
      <c r="I248" s="17" t="s">
        <v>126</v>
      </c>
      <c r="J248" s="17" t="s">
        <v>81</v>
      </c>
      <c r="K248" s="17" t="s">
        <v>39</v>
      </c>
    </row>
    <row r="249" spans="2:11" ht="25" customHeight="1" x14ac:dyDescent="0.35">
      <c r="B249" s="202" t="s">
        <v>38</v>
      </c>
      <c r="C249" s="156" t="s">
        <v>31</v>
      </c>
      <c r="D249" s="105">
        <v>1</v>
      </c>
      <c r="E249" s="106" t="s">
        <v>17</v>
      </c>
      <c r="F249" s="159" t="s">
        <v>36</v>
      </c>
      <c r="G249" s="128" t="s">
        <v>495</v>
      </c>
      <c r="H249" s="212" t="s">
        <v>501</v>
      </c>
      <c r="I249" s="17" t="s">
        <v>126</v>
      </c>
      <c r="J249" s="17" t="s">
        <v>504</v>
      </c>
      <c r="K249" s="17" t="s">
        <v>39</v>
      </c>
    </row>
    <row r="250" spans="2:11" ht="25" customHeight="1" x14ac:dyDescent="0.35">
      <c r="B250" s="202" t="s">
        <v>38</v>
      </c>
      <c r="C250" s="156" t="s">
        <v>31</v>
      </c>
      <c r="D250" s="105">
        <v>2</v>
      </c>
      <c r="E250" s="106" t="s">
        <v>19</v>
      </c>
      <c r="F250" s="159" t="s">
        <v>36</v>
      </c>
      <c r="G250" s="128" t="s">
        <v>495</v>
      </c>
      <c r="H250" s="213" t="s">
        <v>502</v>
      </c>
      <c r="I250" s="17" t="s">
        <v>126</v>
      </c>
      <c r="J250" s="17" t="s">
        <v>504</v>
      </c>
      <c r="K250" s="17" t="s">
        <v>39</v>
      </c>
    </row>
    <row r="251" spans="2:11" ht="25" customHeight="1" x14ac:dyDescent="0.35">
      <c r="B251" s="202" t="s">
        <v>38</v>
      </c>
      <c r="C251" s="156" t="s">
        <v>31</v>
      </c>
      <c r="D251" s="105">
        <v>3</v>
      </c>
      <c r="E251" s="106" t="s">
        <v>20</v>
      </c>
      <c r="F251" s="159" t="s">
        <v>36</v>
      </c>
      <c r="G251" s="128" t="s">
        <v>491</v>
      </c>
      <c r="H251" s="41" t="s">
        <v>489</v>
      </c>
      <c r="I251" s="17" t="s">
        <v>490</v>
      </c>
      <c r="J251" s="17" t="s">
        <v>260</v>
      </c>
      <c r="K251" s="17" t="s">
        <v>39</v>
      </c>
    </row>
    <row r="252" spans="2:11" ht="25" customHeight="1" x14ac:dyDescent="0.35">
      <c r="B252" s="203"/>
      <c r="C252" s="160" t="s">
        <v>31</v>
      </c>
      <c r="D252" s="64">
        <v>4</v>
      </c>
      <c r="E252" s="65" t="s">
        <v>21</v>
      </c>
      <c r="F252" s="160" t="s">
        <v>36</v>
      </c>
      <c r="G252" s="138" t="s">
        <v>37</v>
      </c>
      <c r="H252" s="55"/>
      <c r="I252" s="17"/>
      <c r="J252" s="17"/>
      <c r="K252" s="17"/>
    </row>
    <row r="253" spans="2:11" ht="25" customHeight="1" x14ac:dyDescent="0.35">
      <c r="B253" s="203"/>
      <c r="C253" s="160" t="s">
        <v>31</v>
      </c>
      <c r="D253" s="64">
        <v>5</v>
      </c>
      <c r="E253" s="65" t="s">
        <v>22</v>
      </c>
      <c r="F253" s="160" t="s">
        <v>36</v>
      </c>
      <c r="G253" s="138" t="s">
        <v>37</v>
      </c>
      <c r="H253" s="17"/>
      <c r="I253" s="17"/>
      <c r="J253" s="17"/>
      <c r="K253" s="17"/>
    </row>
    <row r="254" spans="2:11" ht="25" customHeight="1" x14ac:dyDescent="0.35">
      <c r="B254" s="202" t="s">
        <v>38</v>
      </c>
      <c r="C254" s="156" t="s">
        <v>31</v>
      </c>
      <c r="D254" s="105">
        <v>6</v>
      </c>
      <c r="E254" s="106" t="s">
        <v>23</v>
      </c>
      <c r="F254" s="156" t="s">
        <v>36</v>
      </c>
      <c r="G254" s="138" t="s">
        <v>488</v>
      </c>
      <c r="H254" s="60"/>
      <c r="I254" s="17"/>
      <c r="J254" s="17"/>
      <c r="K254" s="17"/>
    </row>
    <row r="255" spans="2:11" ht="25" customHeight="1" x14ac:dyDescent="0.35">
      <c r="B255" s="202"/>
      <c r="C255" s="156" t="s">
        <v>31</v>
      </c>
      <c r="D255" s="105">
        <v>7</v>
      </c>
      <c r="E255" s="106" t="s">
        <v>14</v>
      </c>
      <c r="F255" s="156" t="s">
        <v>36</v>
      </c>
      <c r="G255" s="138" t="s">
        <v>61</v>
      </c>
      <c r="H255" s="55"/>
      <c r="I255" s="17"/>
      <c r="J255" s="17"/>
      <c r="K255" s="17"/>
    </row>
    <row r="256" spans="2:11" ht="25" customHeight="1" x14ac:dyDescent="0.35">
      <c r="B256" s="202" t="s">
        <v>38</v>
      </c>
      <c r="C256" s="156" t="s">
        <v>31</v>
      </c>
      <c r="D256" s="105">
        <v>8</v>
      </c>
      <c r="E256" s="106" t="s">
        <v>17</v>
      </c>
      <c r="F256" s="156" t="s">
        <v>36</v>
      </c>
      <c r="G256" s="128" t="s">
        <v>503</v>
      </c>
      <c r="H256" s="212" t="s">
        <v>501</v>
      </c>
      <c r="I256" s="17" t="s">
        <v>126</v>
      </c>
      <c r="J256" s="17" t="s">
        <v>504</v>
      </c>
      <c r="K256" s="17" t="s">
        <v>39</v>
      </c>
    </row>
    <row r="257" spans="2:11" ht="25" customHeight="1" x14ac:dyDescent="0.35">
      <c r="B257" s="202" t="s">
        <v>38</v>
      </c>
      <c r="C257" s="156" t="s">
        <v>31</v>
      </c>
      <c r="D257" s="105">
        <v>9</v>
      </c>
      <c r="E257" s="106" t="s">
        <v>19</v>
      </c>
      <c r="F257" s="156" t="s">
        <v>36</v>
      </c>
      <c r="G257" s="128" t="s">
        <v>503</v>
      </c>
      <c r="H257" s="213" t="s">
        <v>502</v>
      </c>
      <c r="I257" s="17" t="s">
        <v>126</v>
      </c>
      <c r="J257" s="17" t="s">
        <v>504</v>
      </c>
      <c r="K257" s="17" t="s">
        <v>39</v>
      </c>
    </row>
    <row r="258" spans="2:11" ht="25" customHeight="1" x14ac:dyDescent="0.35">
      <c r="B258" s="202" t="s">
        <v>38</v>
      </c>
      <c r="C258" s="156" t="s">
        <v>31</v>
      </c>
      <c r="D258" s="105">
        <v>10</v>
      </c>
      <c r="E258" s="106" t="s">
        <v>20</v>
      </c>
      <c r="F258" s="156" t="s">
        <v>36</v>
      </c>
      <c r="G258" s="128" t="s">
        <v>505</v>
      </c>
      <c r="H258" s="17" t="s">
        <v>165</v>
      </c>
      <c r="I258" s="17"/>
      <c r="J258" s="17" t="s">
        <v>81</v>
      </c>
      <c r="K258" s="17" t="s">
        <v>39</v>
      </c>
    </row>
    <row r="259" spans="2:11" ht="25" customHeight="1" x14ac:dyDescent="0.35">
      <c r="B259" s="203"/>
      <c r="C259" s="160" t="s">
        <v>31</v>
      </c>
      <c r="D259" s="64">
        <v>11</v>
      </c>
      <c r="E259" s="65" t="s">
        <v>21</v>
      </c>
      <c r="F259" s="160" t="s">
        <v>36</v>
      </c>
      <c r="G259" s="138" t="s">
        <v>37</v>
      </c>
      <c r="H259" s="17"/>
      <c r="I259" s="17"/>
      <c r="J259" s="17" t="s">
        <v>81</v>
      </c>
      <c r="K259" s="17" t="s">
        <v>39</v>
      </c>
    </row>
    <row r="260" spans="2:11" ht="25" customHeight="1" x14ac:dyDescent="0.35">
      <c r="B260" s="203"/>
      <c r="C260" s="160" t="s">
        <v>31</v>
      </c>
      <c r="D260" s="64">
        <v>12</v>
      </c>
      <c r="E260" s="65" t="s">
        <v>22</v>
      </c>
      <c r="F260" s="160" t="s">
        <v>36</v>
      </c>
      <c r="G260" s="138" t="s">
        <v>37</v>
      </c>
      <c r="H260" s="55"/>
      <c r="I260" s="17"/>
      <c r="J260" s="17"/>
      <c r="K260" s="17"/>
    </row>
    <row r="261" spans="2:11" ht="25" customHeight="1" x14ac:dyDescent="0.35">
      <c r="B261" s="202" t="s">
        <v>38</v>
      </c>
      <c r="C261" s="156" t="s">
        <v>31</v>
      </c>
      <c r="D261" s="105">
        <v>13</v>
      </c>
      <c r="E261" s="106" t="s">
        <v>23</v>
      </c>
      <c r="F261" s="156" t="s">
        <v>36</v>
      </c>
      <c r="G261" s="138" t="s">
        <v>451</v>
      </c>
      <c r="H261" s="55"/>
      <c r="I261" s="17"/>
      <c r="J261" s="17"/>
      <c r="K261" s="17"/>
    </row>
    <row r="262" spans="2:11" ht="25" customHeight="1" x14ac:dyDescent="0.35">
      <c r="B262" s="202" t="s">
        <v>38</v>
      </c>
      <c r="C262" s="156" t="s">
        <v>31</v>
      </c>
      <c r="D262" s="105">
        <v>14</v>
      </c>
      <c r="E262" s="106" t="s">
        <v>14</v>
      </c>
      <c r="F262" s="156" t="s">
        <v>36</v>
      </c>
      <c r="G262" s="140" t="s">
        <v>506</v>
      </c>
      <c r="H262" s="55" t="s">
        <v>165</v>
      </c>
      <c r="I262" s="17"/>
      <c r="J262" s="17" t="s">
        <v>81</v>
      </c>
      <c r="K262" s="17" t="s">
        <v>39</v>
      </c>
    </row>
    <row r="263" spans="2:11" ht="25" customHeight="1" x14ac:dyDescent="0.35">
      <c r="B263" s="202" t="s">
        <v>38</v>
      </c>
      <c r="C263" s="156" t="s">
        <v>31</v>
      </c>
      <c r="D263" s="105">
        <v>15</v>
      </c>
      <c r="E263" s="106" t="s">
        <v>17</v>
      </c>
      <c r="F263" s="156" t="s">
        <v>36</v>
      </c>
      <c r="G263" s="140" t="s">
        <v>506</v>
      </c>
      <c r="H263" s="55" t="s">
        <v>165</v>
      </c>
      <c r="I263" s="17"/>
      <c r="J263" s="17" t="s">
        <v>81</v>
      </c>
      <c r="K263" s="17" t="s">
        <v>39</v>
      </c>
    </row>
    <row r="264" spans="2:11" ht="25" customHeight="1" x14ac:dyDescent="0.35">
      <c r="B264" s="202" t="s">
        <v>38</v>
      </c>
      <c r="C264" s="156" t="s">
        <v>31</v>
      </c>
      <c r="D264" s="105">
        <v>16</v>
      </c>
      <c r="E264" s="106" t="s">
        <v>19</v>
      </c>
      <c r="F264" s="156" t="s">
        <v>36</v>
      </c>
      <c r="G264" s="226" t="s">
        <v>523</v>
      </c>
      <c r="H264" s="17"/>
      <c r="I264" s="17"/>
      <c r="J264" s="17" t="s">
        <v>81</v>
      </c>
      <c r="K264" s="17" t="s">
        <v>39</v>
      </c>
    </row>
    <row r="265" spans="2:11" ht="25" customHeight="1" x14ac:dyDescent="0.35">
      <c r="B265" s="202" t="s">
        <v>38</v>
      </c>
      <c r="C265" s="156" t="s">
        <v>31</v>
      </c>
      <c r="D265" s="105">
        <v>17</v>
      </c>
      <c r="E265" s="106" t="s">
        <v>20</v>
      </c>
      <c r="F265" s="156" t="s">
        <v>36</v>
      </c>
      <c r="G265" s="226" t="s">
        <v>523</v>
      </c>
      <c r="H265" s="17"/>
      <c r="I265" s="17"/>
      <c r="J265" s="17" t="s">
        <v>81</v>
      </c>
      <c r="K265" s="17" t="s">
        <v>39</v>
      </c>
    </row>
    <row r="266" spans="2:11" ht="25" customHeight="1" x14ac:dyDescent="0.35">
      <c r="B266" s="202"/>
      <c r="C266" s="160" t="s">
        <v>31</v>
      </c>
      <c r="D266" s="64">
        <v>18</v>
      </c>
      <c r="E266" s="65" t="s">
        <v>21</v>
      </c>
      <c r="F266" s="160" t="s">
        <v>36</v>
      </c>
      <c r="G266" s="138" t="s">
        <v>37</v>
      </c>
      <c r="H266" s="17"/>
      <c r="I266" s="17"/>
      <c r="J266" s="17"/>
      <c r="K266" s="17"/>
    </row>
    <row r="267" spans="2:11" ht="25" customHeight="1" x14ac:dyDescent="0.35">
      <c r="B267" s="202"/>
      <c r="C267" s="160" t="s">
        <v>31</v>
      </c>
      <c r="D267" s="64">
        <v>19</v>
      </c>
      <c r="E267" s="65" t="s">
        <v>22</v>
      </c>
      <c r="F267" s="160" t="s">
        <v>36</v>
      </c>
      <c r="G267" s="138" t="s">
        <v>37</v>
      </c>
      <c r="H267" s="17"/>
      <c r="I267" s="17"/>
      <c r="J267" s="17"/>
      <c r="K267" s="17"/>
    </row>
    <row r="268" spans="2:11" ht="25" customHeight="1" x14ac:dyDescent="0.35">
      <c r="B268" s="202" t="s">
        <v>38</v>
      </c>
      <c r="C268" s="156" t="s">
        <v>31</v>
      </c>
      <c r="D268" s="105">
        <v>20</v>
      </c>
      <c r="E268" s="106" t="s">
        <v>23</v>
      </c>
      <c r="F268" s="156" t="s">
        <v>36</v>
      </c>
      <c r="G268" s="140" t="s">
        <v>520</v>
      </c>
      <c r="H268" s="225" t="s">
        <v>501</v>
      </c>
      <c r="I268" s="17" t="s">
        <v>126</v>
      </c>
      <c r="J268" s="17" t="s">
        <v>504</v>
      </c>
      <c r="K268" s="17" t="s">
        <v>39</v>
      </c>
    </row>
    <row r="269" spans="2:11" ht="25" customHeight="1" x14ac:dyDescent="0.35">
      <c r="B269" s="202" t="s">
        <v>38</v>
      </c>
      <c r="C269" s="156" t="s">
        <v>31</v>
      </c>
      <c r="D269" s="105">
        <v>21</v>
      </c>
      <c r="E269" s="106" t="s">
        <v>14</v>
      </c>
      <c r="F269" s="156" t="s">
        <v>36</v>
      </c>
      <c r="G269" s="140" t="s">
        <v>520</v>
      </c>
      <c r="H269" s="225" t="s">
        <v>501</v>
      </c>
      <c r="I269" s="17" t="s">
        <v>126</v>
      </c>
      <c r="J269" s="17" t="s">
        <v>504</v>
      </c>
      <c r="K269" s="17" t="s">
        <v>39</v>
      </c>
    </row>
    <row r="270" spans="2:11" ht="25" customHeight="1" x14ac:dyDescent="0.35">
      <c r="B270" s="202" t="s">
        <v>38</v>
      </c>
      <c r="C270" s="156" t="s">
        <v>31</v>
      </c>
      <c r="D270" s="105">
        <v>22</v>
      </c>
      <c r="E270" s="106" t="s">
        <v>17</v>
      </c>
      <c r="F270" s="156" t="s">
        <v>36</v>
      </c>
      <c r="G270" s="226" t="s">
        <v>521</v>
      </c>
      <c r="H270" s="17"/>
      <c r="I270" s="17"/>
      <c r="J270" s="17" t="s">
        <v>81</v>
      </c>
      <c r="K270" s="17" t="s">
        <v>39</v>
      </c>
    </row>
    <row r="271" spans="2:11" ht="25" customHeight="1" x14ac:dyDescent="0.35">
      <c r="B271" s="202" t="s">
        <v>515</v>
      </c>
      <c r="C271" s="156" t="s">
        <v>31</v>
      </c>
      <c r="D271" s="105">
        <v>23</v>
      </c>
      <c r="E271" s="106" t="s">
        <v>19</v>
      </c>
      <c r="F271" s="156" t="s">
        <v>36</v>
      </c>
      <c r="G271" s="128" t="s">
        <v>514</v>
      </c>
      <c r="H271" s="17" t="s">
        <v>165</v>
      </c>
      <c r="I271" s="17"/>
      <c r="J271" s="17" t="s">
        <v>81</v>
      </c>
      <c r="K271" s="17" t="s">
        <v>39</v>
      </c>
    </row>
    <row r="272" spans="2:11" ht="25" customHeight="1" x14ac:dyDescent="0.35">
      <c r="B272" s="202" t="s">
        <v>38</v>
      </c>
      <c r="C272" s="156" t="s">
        <v>31</v>
      </c>
      <c r="D272" s="105">
        <v>24</v>
      </c>
      <c r="E272" s="106" t="s">
        <v>20</v>
      </c>
      <c r="F272" s="156" t="s">
        <v>36</v>
      </c>
      <c r="G272" s="128" t="s">
        <v>522</v>
      </c>
      <c r="H272" s="17"/>
      <c r="I272" s="17"/>
      <c r="J272" s="17" t="s">
        <v>81</v>
      </c>
      <c r="K272" s="17" t="s">
        <v>39</v>
      </c>
    </row>
    <row r="273" spans="2:12" ht="25" customHeight="1" x14ac:dyDescent="0.35">
      <c r="B273" s="203"/>
      <c r="C273" s="160" t="s">
        <v>31</v>
      </c>
      <c r="D273" s="64">
        <v>25</v>
      </c>
      <c r="E273" s="65" t="s">
        <v>21</v>
      </c>
      <c r="F273" s="160" t="s">
        <v>36</v>
      </c>
      <c r="G273" s="138" t="s">
        <v>37</v>
      </c>
      <c r="H273" s="17"/>
      <c r="I273" s="17"/>
      <c r="J273" s="17"/>
      <c r="K273" s="17"/>
    </row>
    <row r="274" spans="2:12" ht="25" customHeight="1" x14ac:dyDescent="0.35">
      <c r="B274" s="203"/>
      <c r="C274" s="160" t="s">
        <v>31</v>
      </c>
      <c r="D274" s="64">
        <v>26</v>
      </c>
      <c r="E274" s="65" t="s">
        <v>22</v>
      </c>
      <c r="F274" s="160" t="s">
        <v>36</v>
      </c>
      <c r="G274" s="138" t="s">
        <v>37</v>
      </c>
      <c r="H274" s="17"/>
      <c r="I274" s="17"/>
      <c r="J274" s="17"/>
      <c r="K274" s="17"/>
    </row>
    <row r="275" spans="2:12" ht="25" customHeight="1" x14ac:dyDescent="0.35">
      <c r="B275" s="202" t="s">
        <v>38</v>
      </c>
      <c r="C275" s="156" t="s">
        <v>31</v>
      </c>
      <c r="D275" s="105">
        <v>27</v>
      </c>
      <c r="E275" s="106" t="s">
        <v>23</v>
      </c>
      <c r="F275" s="156" t="s">
        <v>36</v>
      </c>
      <c r="G275" s="128" t="s">
        <v>516</v>
      </c>
      <c r="H275" s="210" t="s">
        <v>459</v>
      </c>
      <c r="I275" s="17" t="s">
        <v>126</v>
      </c>
      <c r="J275" s="17" t="s">
        <v>81</v>
      </c>
      <c r="K275" s="17" t="s">
        <v>39</v>
      </c>
    </row>
    <row r="276" spans="2:12" ht="25" customHeight="1" x14ac:dyDescent="0.35">
      <c r="B276" s="202" t="s">
        <v>38</v>
      </c>
      <c r="C276" s="156" t="s">
        <v>31</v>
      </c>
      <c r="D276" s="105">
        <v>28</v>
      </c>
      <c r="E276" s="106" t="s">
        <v>14</v>
      </c>
      <c r="F276" s="156" t="s">
        <v>36</v>
      </c>
      <c r="G276" s="128" t="s">
        <v>517</v>
      </c>
      <c r="H276" s="133" t="s">
        <v>452</v>
      </c>
      <c r="I276" s="190" t="s">
        <v>205</v>
      </c>
      <c r="J276" s="17" t="s">
        <v>81</v>
      </c>
      <c r="K276" s="17" t="s">
        <v>39</v>
      </c>
      <c r="L276" s="17"/>
    </row>
    <row r="277" spans="2:12" ht="25" customHeight="1" x14ac:dyDescent="0.35">
      <c r="B277" s="202" t="s">
        <v>38</v>
      </c>
      <c r="C277" s="156" t="s">
        <v>31</v>
      </c>
      <c r="D277" s="105">
        <v>29</v>
      </c>
      <c r="E277" s="106" t="s">
        <v>17</v>
      </c>
      <c r="F277" s="159" t="s">
        <v>36</v>
      </c>
      <c r="G277" s="128" t="s">
        <v>518</v>
      </c>
      <c r="H277" s="225" t="s">
        <v>501</v>
      </c>
      <c r="I277" s="17" t="s">
        <v>126</v>
      </c>
      <c r="J277" s="17" t="s">
        <v>504</v>
      </c>
      <c r="K277" s="17" t="s">
        <v>39</v>
      </c>
    </row>
    <row r="278" spans="2:12" ht="25" customHeight="1" x14ac:dyDescent="0.35">
      <c r="B278" s="202" t="s">
        <v>38</v>
      </c>
      <c r="C278" s="156" t="s">
        <v>31</v>
      </c>
      <c r="D278" s="105">
        <v>30</v>
      </c>
      <c r="E278" s="106" t="s">
        <v>19</v>
      </c>
      <c r="F278" s="159" t="s">
        <v>36</v>
      </c>
      <c r="G278" s="128" t="s">
        <v>518</v>
      </c>
      <c r="H278" s="225" t="s">
        <v>501</v>
      </c>
      <c r="I278" s="17" t="s">
        <v>126</v>
      </c>
      <c r="J278" s="17" t="s">
        <v>504</v>
      </c>
      <c r="K278" s="17" t="s">
        <v>39</v>
      </c>
    </row>
    <row r="279" spans="2:12" ht="25" customHeight="1" x14ac:dyDescent="0.35">
      <c r="B279" s="202" t="s">
        <v>38</v>
      </c>
      <c r="C279" s="156" t="s">
        <v>32</v>
      </c>
      <c r="D279" s="105">
        <v>1</v>
      </c>
      <c r="E279" s="106" t="s">
        <v>20</v>
      </c>
      <c r="F279" s="159" t="s">
        <v>36</v>
      </c>
      <c r="G279" s="128"/>
      <c r="H279" s="17"/>
      <c r="I279" s="17"/>
      <c r="J279" s="17" t="s">
        <v>81</v>
      </c>
      <c r="K279" s="17" t="s">
        <v>39</v>
      </c>
    </row>
    <row r="280" spans="2:12" ht="25" customHeight="1" x14ac:dyDescent="0.35">
      <c r="B280" s="202"/>
      <c r="C280" s="160" t="s">
        <v>32</v>
      </c>
      <c r="D280" s="64">
        <v>2</v>
      </c>
      <c r="E280" s="65" t="s">
        <v>21</v>
      </c>
      <c r="F280" s="160" t="s">
        <v>36</v>
      </c>
      <c r="G280" s="138" t="s">
        <v>37</v>
      </c>
      <c r="H280" s="17"/>
      <c r="I280" s="17"/>
      <c r="J280" s="17" t="s">
        <v>81</v>
      </c>
      <c r="K280" s="17" t="s">
        <v>39</v>
      </c>
    </row>
    <row r="281" spans="2:12" ht="25" customHeight="1" x14ac:dyDescent="0.35">
      <c r="B281" s="203"/>
      <c r="C281" s="160" t="s">
        <v>32</v>
      </c>
      <c r="D281" s="64">
        <v>3</v>
      </c>
      <c r="E281" s="65" t="s">
        <v>22</v>
      </c>
      <c r="F281" s="160" t="s">
        <v>36</v>
      </c>
      <c r="G281" s="138" t="s">
        <v>37</v>
      </c>
      <c r="H281" s="17"/>
      <c r="I281" s="17"/>
      <c r="J281" s="17" t="s">
        <v>81</v>
      </c>
      <c r="K281" s="17" t="s">
        <v>39</v>
      </c>
    </row>
    <row r="282" spans="2:12" ht="25" customHeight="1" x14ac:dyDescent="0.35">
      <c r="B282" s="202" t="s">
        <v>38</v>
      </c>
      <c r="C282" s="156" t="s">
        <v>32</v>
      </c>
      <c r="D282" s="105">
        <v>4</v>
      </c>
      <c r="E282" s="106" t="s">
        <v>23</v>
      </c>
      <c r="F282" s="156" t="s">
        <v>36</v>
      </c>
      <c r="G282" s="140" t="s">
        <v>513</v>
      </c>
      <c r="H282" s="17"/>
      <c r="I282" s="17"/>
      <c r="J282" s="17" t="s">
        <v>81</v>
      </c>
      <c r="K282" s="17" t="s">
        <v>39</v>
      </c>
    </row>
    <row r="283" spans="2:12" ht="25" customHeight="1" x14ac:dyDescent="0.35">
      <c r="B283" s="202" t="s">
        <v>38</v>
      </c>
      <c r="C283" s="156" t="s">
        <v>32</v>
      </c>
      <c r="D283" s="105">
        <v>5</v>
      </c>
      <c r="E283" s="106" t="s">
        <v>14</v>
      </c>
      <c r="F283" s="156" t="s">
        <v>36</v>
      </c>
      <c r="G283" s="140" t="s">
        <v>513</v>
      </c>
      <c r="H283" s="81"/>
      <c r="I283" s="17"/>
      <c r="J283" s="17" t="s">
        <v>81</v>
      </c>
      <c r="K283" s="17" t="s">
        <v>39</v>
      </c>
    </row>
    <row r="284" spans="2:12" ht="25" customHeight="1" x14ac:dyDescent="0.35">
      <c r="B284" s="202" t="s">
        <v>38</v>
      </c>
      <c r="C284" s="156" t="s">
        <v>32</v>
      </c>
      <c r="D284" s="105">
        <v>6</v>
      </c>
      <c r="E284" s="106" t="s">
        <v>17</v>
      </c>
      <c r="F284" s="159" t="s">
        <v>36</v>
      </c>
      <c r="G284" s="140" t="s">
        <v>513</v>
      </c>
      <c r="H284" s="81"/>
      <c r="I284" s="17"/>
      <c r="J284" s="17" t="s">
        <v>81</v>
      </c>
      <c r="K284" s="17" t="s">
        <v>39</v>
      </c>
    </row>
    <row r="285" spans="2:12" ht="25" customHeight="1" x14ac:dyDescent="0.35">
      <c r="B285" s="202" t="s">
        <v>38</v>
      </c>
      <c r="C285" s="156" t="s">
        <v>32</v>
      </c>
      <c r="D285" s="105">
        <v>7</v>
      </c>
      <c r="E285" s="106" t="s">
        <v>19</v>
      </c>
      <c r="F285" s="159" t="s">
        <v>36</v>
      </c>
      <c r="G285" s="140" t="s">
        <v>513</v>
      </c>
      <c r="H285" s="81"/>
      <c r="I285" s="17"/>
      <c r="J285" s="17" t="s">
        <v>81</v>
      </c>
      <c r="K285" s="17" t="s">
        <v>39</v>
      </c>
    </row>
    <row r="286" spans="2:12" ht="25" customHeight="1" x14ac:dyDescent="0.35">
      <c r="B286" s="202" t="s">
        <v>38</v>
      </c>
      <c r="C286" s="156" t="s">
        <v>32</v>
      </c>
      <c r="D286" s="105">
        <v>8</v>
      </c>
      <c r="E286" s="106" t="s">
        <v>20</v>
      </c>
      <c r="F286" s="159" t="s">
        <v>36</v>
      </c>
      <c r="G286" s="140" t="s">
        <v>513</v>
      </c>
      <c r="H286" s="81"/>
      <c r="I286" s="17"/>
      <c r="J286" s="17" t="s">
        <v>81</v>
      </c>
      <c r="K286" s="17" t="s">
        <v>39</v>
      </c>
    </row>
    <row r="287" spans="2:12" ht="25" customHeight="1" x14ac:dyDescent="0.35">
      <c r="B287" s="205"/>
      <c r="C287" s="160" t="s">
        <v>32</v>
      </c>
      <c r="D287" s="64">
        <v>9</v>
      </c>
      <c r="E287" s="65" t="s">
        <v>21</v>
      </c>
      <c r="F287" s="160" t="s">
        <v>36</v>
      </c>
      <c r="G287" s="138" t="s">
        <v>37</v>
      </c>
      <c r="H287" s="81"/>
      <c r="I287" s="17"/>
      <c r="J287" s="17" t="s">
        <v>81</v>
      </c>
      <c r="K287" s="17" t="s">
        <v>39</v>
      </c>
    </row>
    <row r="288" spans="2:12" ht="25" customHeight="1" x14ac:dyDescent="0.35">
      <c r="B288" s="203"/>
      <c r="C288" s="160" t="s">
        <v>32</v>
      </c>
      <c r="D288" s="64">
        <v>10</v>
      </c>
      <c r="E288" s="65" t="s">
        <v>22</v>
      </c>
      <c r="F288" s="160" t="s">
        <v>36</v>
      </c>
      <c r="G288" s="138" t="s">
        <v>37</v>
      </c>
      <c r="H288" s="17"/>
      <c r="I288" s="17"/>
      <c r="J288" s="17" t="s">
        <v>81</v>
      </c>
      <c r="K288" s="17" t="s">
        <v>39</v>
      </c>
    </row>
    <row r="289" spans="2:11" ht="25" customHeight="1" x14ac:dyDescent="0.35">
      <c r="B289" s="202" t="s">
        <v>38</v>
      </c>
      <c r="C289" s="156" t="s">
        <v>32</v>
      </c>
      <c r="D289" s="105">
        <v>11</v>
      </c>
      <c r="E289" s="106" t="s">
        <v>23</v>
      </c>
      <c r="F289" s="156" t="s">
        <v>36</v>
      </c>
      <c r="G289" s="138"/>
      <c r="H289" s="17"/>
      <c r="I289" s="17"/>
      <c r="J289" s="17" t="s">
        <v>81</v>
      </c>
      <c r="K289" s="17" t="s">
        <v>39</v>
      </c>
    </row>
    <row r="290" spans="2:11" ht="25" customHeight="1" x14ac:dyDescent="0.35">
      <c r="B290" s="202"/>
      <c r="C290" s="156" t="s">
        <v>32</v>
      </c>
      <c r="D290" s="105">
        <v>12</v>
      </c>
      <c r="E290" s="106" t="s">
        <v>14</v>
      </c>
      <c r="F290" s="156" t="s">
        <v>36</v>
      </c>
      <c r="G290" s="138" t="s">
        <v>62</v>
      </c>
      <c r="H290" s="17"/>
      <c r="I290" s="17"/>
      <c r="J290" s="17" t="s">
        <v>81</v>
      </c>
      <c r="K290" s="17" t="s">
        <v>39</v>
      </c>
    </row>
    <row r="291" spans="2:11" ht="25" customHeight="1" x14ac:dyDescent="0.35">
      <c r="B291" s="202" t="s">
        <v>38</v>
      </c>
      <c r="C291" s="156" t="s">
        <v>32</v>
      </c>
      <c r="D291" s="105">
        <v>13</v>
      </c>
      <c r="E291" s="106" t="s">
        <v>17</v>
      </c>
      <c r="F291" s="156" t="s">
        <v>36</v>
      </c>
      <c r="G291" s="128"/>
      <c r="H291" s="17"/>
      <c r="I291" s="17"/>
      <c r="J291" s="17" t="s">
        <v>81</v>
      </c>
      <c r="K291" s="17" t="s">
        <v>39</v>
      </c>
    </row>
    <row r="292" spans="2:11" ht="25" customHeight="1" x14ac:dyDescent="0.35">
      <c r="B292" s="202" t="s">
        <v>38</v>
      </c>
      <c r="C292" s="156" t="s">
        <v>32</v>
      </c>
      <c r="D292" s="105">
        <v>14</v>
      </c>
      <c r="E292" s="106" t="s">
        <v>19</v>
      </c>
      <c r="F292" s="156" t="s">
        <v>36</v>
      </c>
      <c r="G292" s="128"/>
      <c r="H292" s="17"/>
      <c r="I292" s="17"/>
      <c r="J292" s="17" t="s">
        <v>81</v>
      </c>
      <c r="K292" s="17" t="s">
        <v>39</v>
      </c>
    </row>
    <row r="293" spans="2:11" ht="25" customHeight="1" x14ac:dyDescent="0.35">
      <c r="B293" s="202" t="s">
        <v>38</v>
      </c>
      <c r="C293" s="156" t="s">
        <v>32</v>
      </c>
      <c r="D293" s="105">
        <v>15</v>
      </c>
      <c r="E293" s="106" t="s">
        <v>20</v>
      </c>
      <c r="F293" s="156" t="s">
        <v>36</v>
      </c>
      <c r="G293" s="128"/>
      <c r="H293" s="17"/>
      <c r="I293" s="17"/>
      <c r="J293" s="17" t="s">
        <v>81</v>
      </c>
      <c r="K293" s="17" t="s">
        <v>39</v>
      </c>
    </row>
    <row r="294" spans="2:11" ht="25" customHeight="1" x14ac:dyDescent="0.35">
      <c r="B294" s="203"/>
      <c r="C294" s="160" t="s">
        <v>32</v>
      </c>
      <c r="D294" s="64">
        <v>16</v>
      </c>
      <c r="E294" s="65" t="s">
        <v>21</v>
      </c>
      <c r="F294" s="160" t="s">
        <v>36</v>
      </c>
      <c r="G294" s="138" t="s">
        <v>37</v>
      </c>
      <c r="H294" s="17"/>
      <c r="I294" s="17"/>
      <c r="J294" s="17"/>
      <c r="K294" s="17"/>
    </row>
    <row r="295" spans="2:11" ht="25" customHeight="1" x14ac:dyDescent="0.35">
      <c r="B295" s="203"/>
      <c r="C295" s="160" t="s">
        <v>32</v>
      </c>
      <c r="D295" s="64">
        <v>17</v>
      </c>
      <c r="E295" s="65" t="s">
        <v>22</v>
      </c>
      <c r="F295" s="160" t="s">
        <v>36</v>
      </c>
      <c r="G295" s="138" t="s">
        <v>37</v>
      </c>
      <c r="H295" s="17"/>
      <c r="I295" s="17"/>
      <c r="J295" s="17"/>
      <c r="K295" s="17"/>
    </row>
    <row r="296" spans="2:11" ht="25" customHeight="1" x14ac:dyDescent="0.35">
      <c r="B296" s="202" t="s">
        <v>38</v>
      </c>
      <c r="C296" s="156" t="s">
        <v>32</v>
      </c>
      <c r="D296" s="105">
        <v>18</v>
      </c>
      <c r="E296" s="106" t="s">
        <v>23</v>
      </c>
      <c r="F296" s="156" t="s">
        <v>36</v>
      </c>
      <c r="G296" s="140" t="s">
        <v>485</v>
      </c>
      <c r="H296" s="55"/>
      <c r="I296" s="17"/>
      <c r="J296" s="17" t="s">
        <v>494</v>
      </c>
      <c r="K296" s="17" t="s">
        <v>512</v>
      </c>
    </row>
    <row r="297" spans="2:11" ht="25" customHeight="1" x14ac:dyDescent="0.35">
      <c r="B297" s="202" t="s">
        <v>38</v>
      </c>
      <c r="C297" s="156" t="s">
        <v>32</v>
      </c>
      <c r="D297" s="105">
        <v>19</v>
      </c>
      <c r="E297" s="106" t="s">
        <v>14</v>
      </c>
      <c r="F297" s="156" t="s">
        <v>36</v>
      </c>
      <c r="G297" s="140" t="s">
        <v>485</v>
      </c>
      <c r="H297" s="55"/>
      <c r="I297" s="17"/>
      <c r="J297" s="17" t="s">
        <v>494</v>
      </c>
      <c r="K297" s="17" t="s">
        <v>512</v>
      </c>
    </row>
    <row r="298" spans="2:11" ht="25" customHeight="1" x14ac:dyDescent="0.35">
      <c r="B298" s="202" t="s">
        <v>511</v>
      </c>
      <c r="C298" s="156" t="s">
        <v>32</v>
      </c>
      <c r="D298" s="105">
        <v>20</v>
      </c>
      <c r="E298" s="106" t="s">
        <v>17</v>
      </c>
      <c r="F298" s="156" t="s">
        <v>36</v>
      </c>
      <c r="G298" s="140" t="s">
        <v>519</v>
      </c>
      <c r="H298" s="214" t="s">
        <v>492</v>
      </c>
      <c r="I298" s="17" t="s">
        <v>493</v>
      </c>
      <c r="J298" s="17" t="s">
        <v>494</v>
      </c>
      <c r="K298" s="17" t="s">
        <v>512</v>
      </c>
    </row>
    <row r="299" spans="2:11" ht="25" customHeight="1" x14ac:dyDescent="0.35">
      <c r="B299" s="202" t="s">
        <v>507</v>
      </c>
      <c r="C299" s="156" t="s">
        <v>32</v>
      </c>
      <c r="D299" s="105">
        <v>21</v>
      </c>
      <c r="E299" s="106" t="s">
        <v>19</v>
      </c>
      <c r="F299" s="156" t="s">
        <v>36</v>
      </c>
      <c r="G299" s="140" t="s">
        <v>510</v>
      </c>
      <c r="H299" s="215" t="s">
        <v>508</v>
      </c>
      <c r="I299" s="17" t="s">
        <v>509</v>
      </c>
      <c r="J299" s="17" t="s">
        <v>494</v>
      </c>
      <c r="K299" s="17" t="s">
        <v>512</v>
      </c>
    </row>
    <row r="300" spans="2:11" ht="25" customHeight="1" x14ac:dyDescent="0.35">
      <c r="B300" s="202" t="s">
        <v>38</v>
      </c>
      <c r="C300" s="156" t="s">
        <v>32</v>
      </c>
      <c r="D300" s="105">
        <v>22</v>
      </c>
      <c r="E300" s="106" t="s">
        <v>20</v>
      </c>
      <c r="F300" s="156" t="s">
        <v>36</v>
      </c>
      <c r="G300" s="140" t="s">
        <v>485</v>
      </c>
      <c r="H300" s="17"/>
      <c r="I300" s="17"/>
      <c r="J300" s="17" t="s">
        <v>494</v>
      </c>
      <c r="K300" s="17" t="s">
        <v>512</v>
      </c>
    </row>
    <row r="301" spans="2:11" ht="25" customHeight="1" x14ac:dyDescent="0.35">
      <c r="B301" s="206"/>
      <c r="C301" s="160" t="s">
        <v>32</v>
      </c>
      <c r="D301" s="64">
        <v>23</v>
      </c>
      <c r="E301" s="65" t="s">
        <v>21</v>
      </c>
      <c r="F301" s="160" t="s">
        <v>36</v>
      </c>
      <c r="G301" s="138" t="s">
        <v>37</v>
      </c>
      <c r="H301" s="17"/>
      <c r="I301" s="17"/>
      <c r="J301" s="17"/>
      <c r="K301" s="17"/>
    </row>
    <row r="302" spans="2:11" ht="25" customHeight="1" x14ac:dyDescent="0.35">
      <c r="B302" s="203"/>
      <c r="C302" s="160" t="s">
        <v>32</v>
      </c>
      <c r="D302" s="64">
        <v>24</v>
      </c>
      <c r="E302" s="65" t="s">
        <v>22</v>
      </c>
      <c r="F302" s="160" t="s">
        <v>36</v>
      </c>
      <c r="G302" s="138" t="s">
        <v>37</v>
      </c>
      <c r="H302" s="17"/>
      <c r="I302" s="17"/>
      <c r="J302" s="17"/>
      <c r="K302" s="17"/>
    </row>
    <row r="303" spans="2:11" ht="25" customHeight="1" x14ac:dyDescent="0.35">
      <c r="B303" s="202" t="s">
        <v>38</v>
      </c>
      <c r="C303" s="156" t="s">
        <v>32</v>
      </c>
      <c r="D303" s="105">
        <v>25</v>
      </c>
      <c r="E303" s="106" t="s">
        <v>23</v>
      </c>
      <c r="F303" s="156" t="s">
        <v>36</v>
      </c>
      <c r="G303" s="140" t="s">
        <v>496</v>
      </c>
      <c r="H303" s="17"/>
      <c r="I303" s="17"/>
      <c r="J303" s="17" t="s">
        <v>81</v>
      </c>
      <c r="K303" s="17" t="s">
        <v>39</v>
      </c>
    </row>
    <row r="304" spans="2:11" ht="25" customHeight="1" x14ac:dyDescent="0.35">
      <c r="B304" s="202" t="s">
        <v>38</v>
      </c>
      <c r="C304" s="156" t="s">
        <v>32</v>
      </c>
      <c r="D304" s="105">
        <v>26</v>
      </c>
      <c r="E304" s="106" t="s">
        <v>14</v>
      </c>
      <c r="F304" s="156" t="s">
        <v>36</v>
      </c>
      <c r="G304" s="140" t="s">
        <v>497</v>
      </c>
      <c r="H304" s="49"/>
      <c r="I304" s="17"/>
      <c r="J304" s="17" t="s">
        <v>81</v>
      </c>
      <c r="K304" s="17" t="s">
        <v>39</v>
      </c>
    </row>
    <row r="305" spans="2:11" ht="25" customHeight="1" x14ac:dyDescent="0.35">
      <c r="B305" s="202" t="s">
        <v>38</v>
      </c>
      <c r="C305" s="156" t="s">
        <v>32</v>
      </c>
      <c r="D305" s="105">
        <v>27</v>
      </c>
      <c r="E305" s="106" t="s">
        <v>17</v>
      </c>
      <c r="F305" s="156" t="s">
        <v>36</v>
      </c>
      <c r="G305" s="140" t="s">
        <v>498</v>
      </c>
      <c r="H305" s="77"/>
      <c r="I305" s="17"/>
      <c r="J305" s="17" t="s">
        <v>81</v>
      </c>
      <c r="K305" s="17" t="s">
        <v>39</v>
      </c>
    </row>
    <row r="306" spans="2:11" ht="25" customHeight="1" x14ac:dyDescent="0.35">
      <c r="B306" s="202" t="s">
        <v>38</v>
      </c>
      <c r="C306" s="156" t="s">
        <v>32</v>
      </c>
      <c r="D306" s="105">
        <v>28</v>
      </c>
      <c r="E306" s="106" t="s">
        <v>19</v>
      </c>
      <c r="F306" s="156" t="s">
        <v>36</v>
      </c>
      <c r="G306" s="140" t="s">
        <v>499</v>
      </c>
      <c r="H306" s="109"/>
      <c r="I306" s="17"/>
      <c r="J306" s="17" t="s">
        <v>81</v>
      </c>
      <c r="K306" s="17" t="s">
        <v>39</v>
      </c>
    </row>
    <row r="307" spans="2:11" ht="25" customHeight="1" x14ac:dyDescent="0.35">
      <c r="B307" s="202" t="s">
        <v>38</v>
      </c>
      <c r="C307" s="207" t="s">
        <v>32</v>
      </c>
      <c r="D307" s="74">
        <v>29</v>
      </c>
      <c r="E307" s="106" t="s">
        <v>20</v>
      </c>
      <c r="F307" s="159" t="s">
        <v>36</v>
      </c>
      <c r="G307" s="140" t="s">
        <v>500</v>
      </c>
      <c r="H307" s="77"/>
      <c r="I307" s="17"/>
      <c r="J307" s="17" t="s">
        <v>81</v>
      </c>
      <c r="K307" s="17" t="s">
        <v>39</v>
      </c>
    </row>
    <row r="308" spans="2:11" ht="25" customHeight="1" x14ac:dyDescent="0.35">
      <c r="B308" s="202"/>
      <c r="C308" s="160" t="s">
        <v>32</v>
      </c>
      <c r="D308" s="64">
        <v>30</v>
      </c>
      <c r="E308" s="65" t="s">
        <v>21</v>
      </c>
      <c r="F308" s="160" t="s">
        <v>36</v>
      </c>
      <c r="G308" s="138" t="s">
        <v>37</v>
      </c>
      <c r="H308" s="77"/>
      <c r="I308" s="17"/>
      <c r="J308" s="17" t="s">
        <v>81</v>
      </c>
      <c r="K308" s="17" t="s">
        <v>39</v>
      </c>
    </row>
    <row r="309" spans="2:11" ht="25" customHeight="1" x14ac:dyDescent="0.35">
      <c r="B309" s="203"/>
      <c r="C309" s="160" t="s">
        <v>32</v>
      </c>
      <c r="D309" s="64">
        <v>31</v>
      </c>
      <c r="E309" s="65" t="s">
        <v>22</v>
      </c>
      <c r="F309" s="160" t="s">
        <v>36</v>
      </c>
      <c r="G309" s="138" t="s">
        <v>37</v>
      </c>
      <c r="H309" s="17"/>
      <c r="I309" s="17"/>
      <c r="J309" s="17" t="s">
        <v>81</v>
      </c>
      <c r="K309" s="17" t="s">
        <v>39</v>
      </c>
    </row>
    <row r="310" spans="2:11" ht="25" customHeight="1" x14ac:dyDescent="0.35">
      <c r="B310" s="202" t="s">
        <v>38</v>
      </c>
      <c r="C310" s="156" t="s">
        <v>33</v>
      </c>
      <c r="D310" s="105">
        <v>1</v>
      </c>
      <c r="E310" s="106" t="s">
        <v>23</v>
      </c>
      <c r="F310" s="156" t="s">
        <v>36</v>
      </c>
      <c r="G310" s="138"/>
      <c r="H310" s="17"/>
      <c r="I310" s="17"/>
      <c r="J310" s="17" t="s">
        <v>81</v>
      </c>
      <c r="K310" s="17" t="s">
        <v>39</v>
      </c>
    </row>
    <row r="311" spans="2:11" ht="25" customHeight="1" x14ac:dyDescent="0.35">
      <c r="B311" s="202"/>
      <c r="C311" s="156" t="s">
        <v>33</v>
      </c>
      <c r="D311" s="105">
        <v>2</v>
      </c>
      <c r="E311" s="106" t="s">
        <v>14</v>
      </c>
      <c r="F311" s="156" t="s">
        <v>36</v>
      </c>
      <c r="G311" s="138" t="s">
        <v>64</v>
      </c>
      <c r="H311" s="17"/>
      <c r="I311" s="17"/>
      <c r="J311" s="17" t="s">
        <v>81</v>
      </c>
      <c r="K311" s="17" t="s">
        <v>39</v>
      </c>
    </row>
    <row r="312" spans="2:11" ht="25" customHeight="1" x14ac:dyDescent="0.35">
      <c r="B312" s="202" t="s">
        <v>38</v>
      </c>
      <c r="C312" s="156" t="s">
        <v>33</v>
      </c>
      <c r="D312" s="105">
        <v>3</v>
      </c>
      <c r="E312" s="106" t="s">
        <v>17</v>
      </c>
      <c r="F312" s="156" t="s">
        <v>36</v>
      </c>
      <c r="G312" s="128"/>
      <c r="H312" s="17"/>
      <c r="I312" s="17"/>
      <c r="J312" s="17" t="s">
        <v>81</v>
      </c>
      <c r="K312" s="17" t="s">
        <v>39</v>
      </c>
    </row>
    <row r="313" spans="2:11" ht="25" customHeight="1" x14ac:dyDescent="0.35">
      <c r="B313" s="202" t="s">
        <v>38</v>
      </c>
      <c r="C313" s="207" t="s">
        <v>33</v>
      </c>
      <c r="D313" s="74">
        <v>4</v>
      </c>
      <c r="E313" s="106" t="s">
        <v>19</v>
      </c>
      <c r="F313" s="159" t="s">
        <v>36</v>
      </c>
      <c r="G313" s="128"/>
      <c r="H313" s="17"/>
      <c r="I313" s="17"/>
      <c r="J313" s="17" t="s">
        <v>81</v>
      </c>
      <c r="K313" s="17" t="s">
        <v>39</v>
      </c>
    </row>
    <row r="314" spans="2:11" ht="25" customHeight="1" x14ac:dyDescent="0.35">
      <c r="B314" s="202" t="s">
        <v>38</v>
      </c>
      <c r="C314" s="207" t="s">
        <v>33</v>
      </c>
      <c r="D314" s="74">
        <v>5</v>
      </c>
      <c r="E314" s="106" t="s">
        <v>20</v>
      </c>
      <c r="F314" s="159" t="s">
        <v>36</v>
      </c>
      <c r="G314" s="117"/>
      <c r="H314" s="77"/>
      <c r="I314" s="17"/>
      <c r="J314" s="17" t="s">
        <v>81</v>
      </c>
      <c r="K314" s="17" t="s">
        <v>39</v>
      </c>
    </row>
    <row r="315" spans="2:11" ht="25" customHeight="1" x14ac:dyDescent="0.35">
      <c r="B315" s="204"/>
      <c r="C315" s="160" t="s">
        <v>33</v>
      </c>
      <c r="D315" s="64">
        <v>6</v>
      </c>
      <c r="E315" s="65" t="s">
        <v>21</v>
      </c>
      <c r="F315" s="160" t="s">
        <v>36</v>
      </c>
      <c r="G315" s="138" t="s">
        <v>37</v>
      </c>
      <c r="H315" s="77"/>
      <c r="I315" s="17"/>
      <c r="J315" s="17" t="s">
        <v>81</v>
      </c>
      <c r="K315" s="17" t="s">
        <v>39</v>
      </c>
    </row>
    <row r="316" spans="2:11" ht="25" customHeight="1" x14ac:dyDescent="0.35">
      <c r="B316" s="204"/>
      <c r="C316" s="160" t="s">
        <v>33</v>
      </c>
      <c r="D316" s="64">
        <v>7</v>
      </c>
      <c r="E316" s="65" t="s">
        <v>22</v>
      </c>
      <c r="F316" s="160" t="s">
        <v>36</v>
      </c>
      <c r="G316" s="138" t="s">
        <v>37</v>
      </c>
      <c r="H316" s="17"/>
      <c r="I316" s="17"/>
      <c r="J316" s="17" t="s">
        <v>81</v>
      </c>
      <c r="K316" s="17" t="s">
        <v>39</v>
      </c>
    </row>
    <row r="317" spans="2:11" ht="25" customHeight="1" x14ac:dyDescent="0.35">
      <c r="B317" s="202" t="s">
        <v>38</v>
      </c>
      <c r="C317" s="156" t="s">
        <v>33</v>
      </c>
      <c r="D317" s="105">
        <v>8</v>
      </c>
      <c r="E317" s="106" t="s">
        <v>23</v>
      </c>
      <c r="F317" s="156" t="s">
        <v>36</v>
      </c>
      <c r="G317" s="138"/>
      <c r="H317" s="17"/>
      <c r="I317" s="17"/>
      <c r="J317" s="17" t="s">
        <v>81</v>
      </c>
      <c r="K317" s="17" t="s">
        <v>39</v>
      </c>
    </row>
    <row r="318" spans="2:11" ht="25" customHeight="1" x14ac:dyDescent="0.35">
      <c r="B318" s="202" t="s">
        <v>38</v>
      </c>
      <c r="C318" s="156" t="s">
        <v>33</v>
      </c>
      <c r="D318" s="105">
        <v>9</v>
      </c>
      <c r="E318" s="106" t="s">
        <v>14</v>
      </c>
      <c r="F318" s="156" t="s">
        <v>36</v>
      </c>
      <c r="G318" s="142"/>
      <c r="H318" s="77"/>
      <c r="I318" s="17"/>
      <c r="J318" s="17" t="s">
        <v>81</v>
      </c>
      <c r="K318" s="17" t="s">
        <v>39</v>
      </c>
    </row>
    <row r="319" spans="2:11" ht="25" customHeight="1" x14ac:dyDescent="0.35">
      <c r="B319" s="202" t="s">
        <v>38</v>
      </c>
      <c r="C319" s="156" t="s">
        <v>33</v>
      </c>
      <c r="D319" s="105">
        <v>10</v>
      </c>
      <c r="E319" s="106" t="s">
        <v>17</v>
      </c>
      <c r="F319" s="156" t="s">
        <v>36</v>
      </c>
      <c r="G319" s="140"/>
      <c r="H319" s="77"/>
      <c r="I319" s="17"/>
      <c r="J319" s="17" t="s">
        <v>81</v>
      </c>
      <c r="K319" s="17" t="s">
        <v>39</v>
      </c>
    </row>
    <row r="320" spans="2:11" ht="25" customHeight="1" x14ac:dyDescent="0.35">
      <c r="B320" s="202" t="s">
        <v>38</v>
      </c>
      <c r="C320" s="156" t="s">
        <v>33</v>
      </c>
      <c r="D320" s="105">
        <v>11</v>
      </c>
      <c r="E320" s="106" t="s">
        <v>19</v>
      </c>
      <c r="F320" s="156" t="s">
        <v>36</v>
      </c>
      <c r="G320" s="140"/>
      <c r="H320" s="77"/>
      <c r="I320" s="17"/>
      <c r="J320" s="17" t="s">
        <v>81</v>
      </c>
      <c r="K320" s="17" t="s">
        <v>39</v>
      </c>
    </row>
    <row r="321" spans="2:11" ht="25" customHeight="1" x14ac:dyDescent="0.35">
      <c r="B321" s="202" t="s">
        <v>38</v>
      </c>
      <c r="C321" s="156" t="s">
        <v>33</v>
      </c>
      <c r="D321" s="105">
        <v>12</v>
      </c>
      <c r="E321" s="106" t="s">
        <v>20</v>
      </c>
      <c r="F321" s="156" t="s">
        <v>36</v>
      </c>
      <c r="G321" s="140"/>
      <c r="H321" s="17"/>
      <c r="I321" s="17"/>
      <c r="J321" s="17" t="s">
        <v>81</v>
      </c>
      <c r="K321" s="17" t="s">
        <v>39</v>
      </c>
    </row>
    <row r="322" spans="2:11" ht="25" customHeight="1" x14ac:dyDescent="0.35">
      <c r="B322" s="203"/>
      <c r="C322" s="160" t="s">
        <v>33</v>
      </c>
      <c r="D322" s="64">
        <v>13</v>
      </c>
      <c r="E322" s="65" t="s">
        <v>21</v>
      </c>
      <c r="F322" s="160" t="s">
        <v>36</v>
      </c>
      <c r="G322" s="138" t="s">
        <v>37</v>
      </c>
      <c r="H322" s="17"/>
      <c r="I322" s="17"/>
      <c r="J322" s="17" t="s">
        <v>81</v>
      </c>
      <c r="K322" s="17" t="s">
        <v>39</v>
      </c>
    </row>
    <row r="323" spans="2:11" ht="25" customHeight="1" x14ac:dyDescent="0.35">
      <c r="B323" s="203"/>
      <c r="C323" s="160" t="s">
        <v>33</v>
      </c>
      <c r="D323" s="64">
        <v>14</v>
      </c>
      <c r="E323" s="65" t="s">
        <v>22</v>
      </c>
      <c r="F323" s="160" t="s">
        <v>36</v>
      </c>
      <c r="G323" s="138" t="s">
        <v>37</v>
      </c>
      <c r="H323" s="17"/>
      <c r="I323" s="17"/>
      <c r="J323" s="17" t="s">
        <v>81</v>
      </c>
      <c r="K323" s="17" t="s">
        <v>39</v>
      </c>
    </row>
    <row r="324" spans="2:11" ht="25" customHeight="1" x14ac:dyDescent="0.35">
      <c r="B324" s="202"/>
      <c r="C324" s="156" t="s">
        <v>33</v>
      </c>
      <c r="D324" s="105">
        <v>15</v>
      </c>
      <c r="E324" s="106" t="s">
        <v>23</v>
      </c>
      <c r="F324" s="156" t="s">
        <v>36</v>
      </c>
      <c r="G324" s="138" t="s">
        <v>65</v>
      </c>
      <c r="H324" s="17"/>
      <c r="I324" s="17"/>
      <c r="J324" s="17" t="s">
        <v>81</v>
      </c>
      <c r="K324" s="17" t="s">
        <v>39</v>
      </c>
    </row>
    <row r="325" spans="2:11" ht="25" customHeight="1" x14ac:dyDescent="0.35">
      <c r="B325" s="202" t="s">
        <v>38</v>
      </c>
      <c r="C325" s="156" t="s">
        <v>33</v>
      </c>
      <c r="D325" s="105">
        <v>16</v>
      </c>
      <c r="E325" s="106" t="s">
        <v>14</v>
      </c>
      <c r="F325" s="156" t="s">
        <v>36</v>
      </c>
      <c r="G325" s="140"/>
      <c r="H325" s="211"/>
      <c r="I325" s="17"/>
      <c r="J325" s="17" t="s">
        <v>81</v>
      </c>
      <c r="K325" s="17" t="s">
        <v>39</v>
      </c>
    </row>
    <row r="326" spans="2:11" ht="25" customHeight="1" x14ac:dyDescent="0.35">
      <c r="B326" s="202" t="s">
        <v>38</v>
      </c>
      <c r="C326" s="156" t="s">
        <v>33</v>
      </c>
      <c r="D326" s="105">
        <v>17</v>
      </c>
      <c r="E326" s="106" t="s">
        <v>17</v>
      </c>
      <c r="F326" s="156" t="s">
        <v>36</v>
      </c>
      <c r="G326" s="140"/>
      <c r="H326" s="17"/>
      <c r="I326" s="17"/>
      <c r="J326" s="17" t="s">
        <v>81</v>
      </c>
      <c r="K326" s="17" t="s">
        <v>39</v>
      </c>
    </row>
    <row r="327" spans="2:11" ht="25" customHeight="1" x14ac:dyDescent="0.35">
      <c r="B327" s="202" t="s">
        <v>38</v>
      </c>
      <c r="C327" s="156" t="s">
        <v>33</v>
      </c>
      <c r="D327" s="105">
        <v>18</v>
      </c>
      <c r="E327" s="106" t="s">
        <v>19</v>
      </c>
      <c r="F327" s="156" t="s">
        <v>36</v>
      </c>
      <c r="G327" s="138"/>
      <c r="H327" s="17"/>
      <c r="I327" s="17"/>
      <c r="J327" s="17" t="s">
        <v>81</v>
      </c>
      <c r="K327" s="17" t="s">
        <v>39</v>
      </c>
    </row>
    <row r="328" spans="2:11" ht="25" customHeight="1" x14ac:dyDescent="0.35">
      <c r="B328" s="202" t="s">
        <v>38</v>
      </c>
      <c r="C328" s="156" t="s">
        <v>33</v>
      </c>
      <c r="D328" s="105">
        <v>19</v>
      </c>
      <c r="E328" s="106" t="s">
        <v>20</v>
      </c>
      <c r="F328" s="156" t="s">
        <v>36</v>
      </c>
      <c r="G328" s="128"/>
      <c r="H328" s="17"/>
      <c r="I328" s="17"/>
      <c r="J328" s="17" t="s">
        <v>81</v>
      </c>
      <c r="K328" s="17" t="s">
        <v>39</v>
      </c>
    </row>
    <row r="329" spans="2:11" ht="25" customHeight="1" x14ac:dyDescent="0.35">
      <c r="B329" s="203"/>
      <c r="C329" s="160" t="s">
        <v>33</v>
      </c>
      <c r="D329" s="64">
        <v>20</v>
      </c>
      <c r="E329" s="65" t="s">
        <v>21</v>
      </c>
      <c r="F329" s="160" t="s">
        <v>36</v>
      </c>
      <c r="G329" s="138" t="s">
        <v>37</v>
      </c>
      <c r="H329" s="17"/>
      <c r="I329" s="17"/>
      <c r="J329" s="17" t="s">
        <v>81</v>
      </c>
      <c r="K329" s="17" t="s">
        <v>39</v>
      </c>
    </row>
    <row r="330" spans="2:11" ht="25" customHeight="1" x14ac:dyDescent="0.35">
      <c r="B330" s="203"/>
      <c r="C330" s="160" t="s">
        <v>33</v>
      </c>
      <c r="D330" s="64">
        <v>21</v>
      </c>
      <c r="E330" s="65" t="s">
        <v>22</v>
      </c>
      <c r="F330" s="160" t="s">
        <v>36</v>
      </c>
      <c r="G330" s="138" t="s">
        <v>37</v>
      </c>
      <c r="H330" s="17"/>
      <c r="I330" s="17"/>
      <c r="J330" s="17" t="s">
        <v>81</v>
      </c>
      <c r="K330" s="17" t="s">
        <v>39</v>
      </c>
    </row>
    <row r="331" spans="2:11" ht="25" customHeight="1" x14ac:dyDescent="0.35">
      <c r="B331" s="202" t="s">
        <v>38</v>
      </c>
      <c r="C331" s="156" t="s">
        <v>33</v>
      </c>
      <c r="D331" s="105">
        <v>22</v>
      </c>
      <c r="E331" s="106" t="s">
        <v>23</v>
      </c>
      <c r="F331" s="156" t="s">
        <v>36</v>
      </c>
      <c r="G331" s="138"/>
      <c r="H331" s="17"/>
      <c r="I331" s="17"/>
      <c r="J331" s="17" t="s">
        <v>81</v>
      </c>
      <c r="K331" s="17" t="s">
        <v>39</v>
      </c>
    </row>
    <row r="332" spans="2:11" ht="25" customHeight="1" x14ac:dyDescent="0.35">
      <c r="B332" s="202" t="s">
        <v>38</v>
      </c>
      <c r="C332" s="156" t="s">
        <v>33</v>
      </c>
      <c r="D332" s="105">
        <v>23</v>
      </c>
      <c r="E332" s="106" t="s">
        <v>14</v>
      </c>
      <c r="F332" s="156" t="s">
        <v>36</v>
      </c>
      <c r="G332" s="128"/>
      <c r="H332" s="17"/>
      <c r="I332" s="17"/>
      <c r="J332" s="17" t="s">
        <v>81</v>
      </c>
      <c r="K332" s="17" t="s">
        <v>39</v>
      </c>
    </row>
    <row r="333" spans="2:11" ht="25" customHeight="1" x14ac:dyDescent="0.35">
      <c r="B333" s="202" t="s">
        <v>38</v>
      </c>
      <c r="C333" s="156" t="s">
        <v>33</v>
      </c>
      <c r="D333" s="105">
        <v>24</v>
      </c>
      <c r="E333" s="106" t="s">
        <v>17</v>
      </c>
      <c r="F333" s="156" t="s">
        <v>36</v>
      </c>
      <c r="G333" s="128"/>
      <c r="H333" s="77"/>
      <c r="I333" s="17"/>
      <c r="J333" s="17" t="s">
        <v>81</v>
      </c>
      <c r="K333" s="17" t="s">
        <v>39</v>
      </c>
    </row>
    <row r="334" spans="2:11" ht="25" customHeight="1" x14ac:dyDescent="0.35">
      <c r="B334" s="202" t="s">
        <v>38</v>
      </c>
      <c r="C334" s="156" t="s">
        <v>33</v>
      </c>
      <c r="D334" s="105">
        <v>25</v>
      </c>
      <c r="E334" s="106" t="s">
        <v>19</v>
      </c>
      <c r="F334" s="156" t="s">
        <v>36</v>
      </c>
      <c r="G334" s="128"/>
      <c r="H334" s="77"/>
      <c r="I334" s="17"/>
      <c r="J334" s="17" t="s">
        <v>81</v>
      </c>
      <c r="K334" s="17" t="s">
        <v>39</v>
      </c>
    </row>
    <row r="335" spans="2:11" ht="25" customHeight="1" x14ac:dyDescent="0.35">
      <c r="B335" s="202" t="s">
        <v>38</v>
      </c>
      <c r="C335" s="156" t="s">
        <v>33</v>
      </c>
      <c r="D335" s="105">
        <v>26</v>
      </c>
      <c r="E335" s="106" t="s">
        <v>20</v>
      </c>
      <c r="F335" s="156" t="s">
        <v>36</v>
      </c>
      <c r="G335" s="128"/>
      <c r="H335" s="77"/>
      <c r="I335" s="17"/>
      <c r="J335" s="17" t="s">
        <v>81</v>
      </c>
      <c r="K335" s="17" t="s">
        <v>39</v>
      </c>
    </row>
    <row r="336" spans="2:11" ht="25" customHeight="1" x14ac:dyDescent="0.35">
      <c r="B336" s="202"/>
      <c r="C336" s="160" t="s">
        <v>33</v>
      </c>
      <c r="D336" s="64">
        <v>27</v>
      </c>
      <c r="E336" s="65" t="s">
        <v>21</v>
      </c>
      <c r="F336" s="160" t="s">
        <v>36</v>
      </c>
      <c r="G336" s="138" t="s">
        <v>37</v>
      </c>
      <c r="H336" s="81"/>
      <c r="I336" s="17"/>
      <c r="J336" s="17" t="s">
        <v>81</v>
      </c>
      <c r="K336" s="17" t="s">
        <v>39</v>
      </c>
    </row>
    <row r="337" spans="2:11" ht="25" customHeight="1" x14ac:dyDescent="0.35">
      <c r="B337" s="203"/>
      <c r="C337" s="160" t="s">
        <v>33</v>
      </c>
      <c r="D337" s="64">
        <v>28</v>
      </c>
      <c r="E337" s="65" t="s">
        <v>22</v>
      </c>
      <c r="F337" s="160" t="s">
        <v>36</v>
      </c>
      <c r="G337" s="138" t="s">
        <v>37</v>
      </c>
      <c r="H337" s="17"/>
      <c r="I337" s="17"/>
      <c r="J337" s="17" t="s">
        <v>81</v>
      </c>
      <c r="K337" s="17" t="s">
        <v>39</v>
      </c>
    </row>
    <row r="338" spans="2:11" ht="25" customHeight="1" x14ac:dyDescent="0.35">
      <c r="B338" s="202" t="s">
        <v>38</v>
      </c>
      <c r="C338" s="156" t="s">
        <v>33</v>
      </c>
      <c r="D338" s="105">
        <v>29</v>
      </c>
      <c r="E338" s="106" t="s">
        <v>23</v>
      </c>
      <c r="F338" s="156" t="s">
        <v>36</v>
      </c>
      <c r="G338" s="138"/>
      <c r="H338" s="17"/>
      <c r="I338" s="17"/>
      <c r="J338" s="17" t="s">
        <v>81</v>
      </c>
      <c r="K338" s="17" t="s">
        <v>39</v>
      </c>
    </row>
    <row r="339" spans="2:11" ht="25" customHeight="1" x14ac:dyDescent="0.35">
      <c r="B339" s="202" t="s">
        <v>38</v>
      </c>
      <c r="C339" s="156" t="s">
        <v>33</v>
      </c>
      <c r="D339" s="105">
        <v>30</v>
      </c>
      <c r="E339" s="106" t="s">
        <v>14</v>
      </c>
      <c r="F339" s="156" t="s">
        <v>36</v>
      </c>
      <c r="G339" s="128"/>
      <c r="H339" s="211"/>
      <c r="I339" s="17"/>
      <c r="J339" s="17" t="s">
        <v>81</v>
      </c>
      <c r="K339" s="17" t="s">
        <v>39</v>
      </c>
    </row>
    <row r="340" spans="2:11" ht="25" customHeight="1" x14ac:dyDescent="0.35">
      <c r="B340" s="202" t="s">
        <v>38</v>
      </c>
      <c r="C340" s="156" t="s">
        <v>34</v>
      </c>
      <c r="D340" s="105">
        <v>1</v>
      </c>
      <c r="E340" s="106" t="s">
        <v>17</v>
      </c>
      <c r="F340" s="156" t="s">
        <v>36</v>
      </c>
      <c r="G340" s="128"/>
      <c r="H340" s="17"/>
      <c r="I340" s="17"/>
      <c r="J340" s="17" t="s">
        <v>81</v>
      </c>
      <c r="K340" s="17" t="s">
        <v>39</v>
      </c>
    </row>
    <row r="341" spans="2:11" ht="25" customHeight="1" x14ac:dyDescent="0.35">
      <c r="B341" s="202" t="s">
        <v>38</v>
      </c>
      <c r="C341" s="156" t="s">
        <v>34</v>
      </c>
      <c r="D341" s="105">
        <v>2</v>
      </c>
      <c r="E341" s="106" t="s">
        <v>19</v>
      </c>
      <c r="F341" s="156" t="s">
        <v>36</v>
      </c>
      <c r="G341" s="128"/>
      <c r="H341" s="17"/>
      <c r="I341" s="17"/>
      <c r="J341" s="17" t="s">
        <v>81</v>
      </c>
      <c r="K341" s="17" t="s">
        <v>39</v>
      </c>
    </row>
    <row r="342" spans="2:11" ht="25" customHeight="1" x14ac:dyDescent="0.35">
      <c r="B342" s="202" t="s">
        <v>38</v>
      </c>
      <c r="C342" s="156" t="s">
        <v>34</v>
      </c>
      <c r="D342" s="105">
        <v>3</v>
      </c>
      <c r="E342" s="106" t="s">
        <v>20</v>
      </c>
      <c r="F342" s="156" t="s">
        <v>36</v>
      </c>
      <c r="G342" s="128"/>
      <c r="H342" s="77"/>
      <c r="I342" s="17"/>
      <c r="J342" s="17" t="s">
        <v>81</v>
      </c>
      <c r="K342" s="17" t="s">
        <v>39</v>
      </c>
    </row>
    <row r="343" spans="2:11" ht="25" customHeight="1" x14ac:dyDescent="0.35">
      <c r="B343" s="202" t="s">
        <v>38</v>
      </c>
      <c r="C343" s="160" t="s">
        <v>34</v>
      </c>
      <c r="D343" s="64">
        <v>4</v>
      </c>
      <c r="E343" s="65" t="s">
        <v>21</v>
      </c>
      <c r="F343" s="160" t="s">
        <v>36</v>
      </c>
      <c r="G343" s="138" t="s">
        <v>37</v>
      </c>
      <c r="H343" s="17"/>
      <c r="I343" s="17"/>
      <c r="J343" s="17" t="s">
        <v>81</v>
      </c>
      <c r="K343" s="17" t="s">
        <v>39</v>
      </c>
    </row>
    <row r="344" spans="2:11" ht="25" customHeight="1" x14ac:dyDescent="0.35">
      <c r="B344" s="203"/>
      <c r="C344" s="160" t="s">
        <v>33</v>
      </c>
      <c r="D344" s="64">
        <v>5</v>
      </c>
      <c r="E344" s="65" t="s">
        <v>22</v>
      </c>
      <c r="F344" s="160" t="s">
        <v>36</v>
      </c>
      <c r="G344" s="138" t="s">
        <v>37</v>
      </c>
      <c r="H344" s="17"/>
      <c r="I344" s="17"/>
      <c r="J344" s="17" t="s">
        <v>81</v>
      </c>
      <c r="K344" s="17" t="s">
        <v>39</v>
      </c>
    </row>
    <row r="345" spans="2:11" ht="25" customHeight="1" x14ac:dyDescent="0.35">
      <c r="B345" s="202" t="s">
        <v>38</v>
      </c>
      <c r="C345" s="156" t="s">
        <v>34</v>
      </c>
      <c r="D345" s="105">
        <v>6</v>
      </c>
      <c r="E345" s="106" t="s">
        <v>23</v>
      </c>
      <c r="F345" s="156" t="s">
        <v>36</v>
      </c>
      <c r="G345" s="138"/>
      <c r="H345" s="17"/>
      <c r="I345" s="17"/>
      <c r="J345" s="17" t="s">
        <v>81</v>
      </c>
      <c r="K345" s="17" t="s">
        <v>39</v>
      </c>
    </row>
    <row r="346" spans="2:11" ht="25" customHeight="1" x14ac:dyDescent="0.35">
      <c r="B346" s="202" t="s">
        <v>38</v>
      </c>
      <c r="C346" s="156" t="s">
        <v>34</v>
      </c>
      <c r="D346" s="105">
        <v>7</v>
      </c>
      <c r="E346" s="106" t="s">
        <v>14</v>
      </c>
      <c r="F346" s="156" t="s">
        <v>36</v>
      </c>
      <c r="G346" s="142"/>
      <c r="H346" s="17"/>
      <c r="I346" s="17"/>
      <c r="J346" s="17" t="s">
        <v>81</v>
      </c>
      <c r="K346" s="17" t="s">
        <v>39</v>
      </c>
    </row>
    <row r="347" spans="2:11" ht="25" customHeight="1" x14ac:dyDescent="0.35">
      <c r="B347" s="202" t="s">
        <v>38</v>
      </c>
      <c r="C347" s="156" t="s">
        <v>34</v>
      </c>
      <c r="D347" s="105">
        <v>8</v>
      </c>
      <c r="E347" s="106" t="s">
        <v>17</v>
      </c>
      <c r="F347" s="156" t="s">
        <v>36</v>
      </c>
      <c r="G347" s="138"/>
      <c r="H347" s="17"/>
      <c r="I347" s="17"/>
      <c r="J347" s="17" t="s">
        <v>81</v>
      </c>
      <c r="K347" s="17" t="s">
        <v>39</v>
      </c>
    </row>
    <row r="348" spans="2:11" ht="25" customHeight="1" x14ac:dyDescent="0.35">
      <c r="B348" s="202" t="s">
        <v>38</v>
      </c>
      <c r="C348" s="156" t="s">
        <v>34</v>
      </c>
      <c r="D348" s="105">
        <v>9</v>
      </c>
      <c r="E348" s="106" t="s">
        <v>19</v>
      </c>
      <c r="F348" s="156" t="s">
        <v>36</v>
      </c>
      <c r="G348" s="138"/>
      <c r="H348" s="17"/>
      <c r="I348" s="17"/>
      <c r="J348" s="17" t="s">
        <v>81</v>
      </c>
      <c r="K348" s="17" t="s">
        <v>39</v>
      </c>
    </row>
    <row r="349" spans="2:11" ht="25" customHeight="1" x14ac:dyDescent="0.35">
      <c r="B349" s="202" t="s">
        <v>38</v>
      </c>
      <c r="C349" s="156" t="s">
        <v>34</v>
      </c>
      <c r="D349" s="105">
        <v>10</v>
      </c>
      <c r="E349" s="106" t="s">
        <v>20</v>
      </c>
      <c r="F349" s="156" t="s">
        <v>36</v>
      </c>
      <c r="G349" s="138"/>
      <c r="H349" s="17"/>
      <c r="I349" s="17"/>
      <c r="J349" s="17" t="s">
        <v>81</v>
      </c>
      <c r="K349" s="17" t="s">
        <v>39</v>
      </c>
    </row>
    <row r="350" spans="2:11" ht="25" customHeight="1" x14ac:dyDescent="0.35">
      <c r="B350" s="203"/>
      <c r="C350" s="160" t="s">
        <v>34</v>
      </c>
      <c r="D350" s="64">
        <v>11</v>
      </c>
      <c r="E350" s="65" t="s">
        <v>21</v>
      </c>
      <c r="F350" s="160" t="s">
        <v>36</v>
      </c>
      <c r="G350" s="138" t="s">
        <v>37</v>
      </c>
      <c r="H350" s="17"/>
      <c r="I350" s="17"/>
      <c r="J350" s="17" t="s">
        <v>81</v>
      </c>
      <c r="K350" s="17" t="s">
        <v>39</v>
      </c>
    </row>
    <row r="351" spans="2:11" ht="25" customHeight="1" x14ac:dyDescent="0.35">
      <c r="B351" s="203"/>
      <c r="C351" s="160" t="s">
        <v>34</v>
      </c>
      <c r="D351" s="64">
        <v>12</v>
      </c>
      <c r="E351" s="65" t="s">
        <v>22</v>
      </c>
      <c r="F351" s="160" t="s">
        <v>36</v>
      </c>
      <c r="G351" s="138" t="s">
        <v>37</v>
      </c>
      <c r="H351" s="17"/>
      <c r="I351" s="17"/>
      <c r="J351" s="17" t="s">
        <v>81</v>
      </c>
      <c r="K351" s="17" t="s">
        <v>39</v>
      </c>
    </row>
    <row r="352" spans="2:11" ht="25" customHeight="1" x14ac:dyDescent="0.35">
      <c r="B352" s="202" t="s">
        <v>38</v>
      </c>
      <c r="C352" s="156" t="s">
        <v>34</v>
      </c>
      <c r="D352" s="105">
        <v>13</v>
      </c>
      <c r="E352" s="106" t="s">
        <v>23</v>
      </c>
      <c r="F352" s="156" t="s">
        <v>36</v>
      </c>
      <c r="G352" s="138"/>
      <c r="H352" s="17"/>
      <c r="I352" s="17"/>
      <c r="J352" s="17" t="s">
        <v>81</v>
      </c>
      <c r="K352" s="17" t="s">
        <v>39</v>
      </c>
    </row>
    <row r="353" spans="2:11" ht="25" customHeight="1" x14ac:dyDescent="0.35">
      <c r="B353" s="202" t="s">
        <v>38</v>
      </c>
      <c r="C353" s="156" t="s">
        <v>34</v>
      </c>
      <c r="D353" s="105">
        <v>14</v>
      </c>
      <c r="E353" s="106" t="s">
        <v>14</v>
      </c>
      <c r="F353" s="156" t="s">
        <v>36</v>
      </c>
      <c r="G353" s="128"/>
      <c r="H353" s="17"/>
      <c r="I353" s="17"/>
      <c r="J353" s="17" t="s">
        <v>81</v>
      </c>
      <c r="K353" s="17" t="s">
        <v>39</v>
      </c>
    </row>
    <row r="354" spans="2:11" ht="25" customHeight="1" x14ac:dyDescent="0.35">
      <c r="B354" s="202" t="s">
        <v>38</v>
      </c>
      <c r="C354" s="156" t="s">
        <v>34</v>
      </c>
      <c r="D354" s="105">
        <v>15</v>
      </c>
      <c r="E354" s="106" t="s">
        <v>17</v>
      </c>
      <c r="F354" s="156" t="s">
        <v>36</v>
      </c>
      <c r="G354" s="138"/>
      <c r="H354" s="17"/>
      <c r="I354" s="17"/>
      <c r="J354" s="17" t="s">
        <v>81</v>
      </c>
      <c r="K354" s="17" t="s">
        <v>39</v>
      </c>
    </row>
    <row r="355" spans="2:11" ht="25" customHeight="1" x14ac:dyDescent="0.35">
      <c r="B355" s="202" t="s">
        <v>38</v>
      </c>
      <c r="C355" s="156" t="s">
        <v>34</v>
      </c>
      <c r="D355" s="105">
        <v>16</v>
      </c>
      <c r="E355" s="106" t="s">
        <v>19</v>
      </c>
      <c r="F355" s="156" t="s">
        <v>36</v>
      </c>
      <c r="G355" s="138"/>
      <c r="H355" s="17"/>
      <c r="I355" s="17"/>
      <c r="J355" s="17" t="s">
        <v>81</v>
      </c>
      <c r="K355" s="17" t="s">
        <v>39</v>
      </c>
    </row>
    <row r="356" spans="2:11" ht="25" customHeight="1" x14ac:dyDescent="0.35">
      <c r="B356" s="202" t="s">
        <v>38</v>
      </c>
      <c r="C356" s="156" t="s">
        <v>34</v>
      </c>
      <c r="D356" s="105">
        <v>17</v>
      </c>
      <c r="E356" s="106" t="s">
        <v>20</v>
      </c>
      <c r="F356" s="156" t="s">
        <v>36</v>
      </c>
      <c r="G356" s="138"/>
      <c r="H356" s="17"/>
      <c r="I356" s="17"/>
      <c r="J356" s="17" t="s">
        <v>81</v>
      </c>
      <c r="K356" s="17" t="s">
        <v>39</v>
      </c>
    </row>
    <row r="357" spans="2:11" ht="25" customHeight="1" x14ac:dyDescent="0.35">
      <c r="B357" s="203"/>
      <c r="C357" s="160" t="s">
        <v>34</v>
      </c>
      <c r="D357" s="64">
        <v>18</v>
      </c>
      <c r="E357" s="65" t="s">
        <v>21</v>
      </c>
      <c r="F357" s="160" t="s">
        <v>36</v>
      </c>
      <c r="G357" s="138" t="s">
        <v>37</v>
      </c>
      <c r="H357" s="17"/>
      <c r="I357" s="17"/>
      <c r="J357" s="17" t="s">
        <v>81</v>
      </c>
      <c r="K357" s="17" t="s">
        <v>39</v>
      </c>
    </row>
    <row r="358" spans="2:11" ht="25" customHeight="1" x14ac:dyDescent="0.35">
      <c r="B358" s="203"/>
      <c r="C358" s="160" t="s">
        <v>34</v>
      </c>
      <c r="D358" s="64">
        <v>19</v>
      </c>
      <c r="E358" s="65" t="s">
        <v>22</v>
      </c>
      <c r="F358" s="160" t="s">
        <v>36</v>
      </c>
      <c r="G358" s="138" t="s">
        <v>37</v>
      </c>
      <c r="H358" s="17"/>
      <c r="I358" s="17"/>
      <c r="J358" s="17" t="s">
        <v>81</v>
      </c>
      <c r="K358" s="17" t="s">
        <v>39</v>
      </c>
    </row>
    <row r="359" spans="2:11" ht="25" customHeight="1" x14ac:dyDescent="0.35">
      <c r="B359" s="202" t="s">
        <v>38</v>
      </c>
      <c r="C359" s="156" t="s">
        <v>34</v>
      </c>
      <c r="D359" s="105">
        <v>20</v>
      </c>
      <c r="E359" s="106" t="s">
        <v>23</v>
      </c>
      <c r="F359" s="156" t="s">
        <v>36</v>
      </c>
      <c r="G359" s="138"/>
      <c r="H359" s="17"/>
      <c r="I359" s="17"/>
      <c r="J359" s="17" t="s">
        <v>81</v>
      </c>
      <c r="K359" s="17" t="s">
        <v>39</v>
      </c>
    </row>
    <row r="360" spans="2:11" ht="25" customHeight="1" x14ac:dyDescent="0.35">
      <c r="B360" s="202" t="s">
        <v>38</v>
      </c>
      <c r="C360" s="156" t="s">
        <v>34</v>
      </c>
      <c r="D360" s="105">
        <v>21</v>
      </c>
      <c r="E360" s="106" t="s">
        <v>14</v>
      </c>
      <c r="F360" s="156" t="s">
        <v>36</v>
      </c>
      <c r="G360" s="138"/>
      <c r="H360" s="17"/>
      <c r="I360" s="17"/>
      <c r="J360" s="17" t="s">
        <v>81</v>
      </c>
      <c r="K360" s="17" t="s">
        <v>39</v>
      </c>
    </row>
    <row r="361" spans="2:11" ht="25" customHeight="1" x14ac:dyDescent="0.35">
      <c r="B361" s="202" t="s">
        <v>38</v>
      </c>
      <c r="C361" s="156" t="s">
        <v>34</v>
      </c>
      <c r="D361" s="105">
        <v>22</v>
      </c>
      <c r="E361" s="106" t="s">
        <v>17</v>
      </c>
      <c r="F361" s="156" t="s">
        <v>36</v>
      </c>
      <c r="G361" s="138"/>
      <c r="H361" s="17"/>
      <c r="I361" s="17"/>
      <c r="J361" s="17" t="s">
        <v>81</v>
      </c>
      <c r="K361" s="17" t="s">
        <v>39</v>
      </c>
    </row>
    <row r="362" spans="2:11" ht="25" customHeight="1" x14ac:dyDescent="0.35">
      <c r="B362" s="202" t="s">
        <v>38</v>
      </c>
      <c r="C362" s="156" t="s">
        <v>34</v>
      </c>
      <c r="D362" s="105">
        <v>23</v>
      </c>
      <c r="E362" s="106" t="s">
        <v>19</v>
      </c>
      <c r="F362" s="156" t="s">
        <v>36</v>
      </c>
      <c r="G362" s="138"/>
      <c r="H362" s="17"/>
      <c r="I362" s="17"/>
      <c r="J362" s="17" t="s">
        <v>81</v>
      </c>
      <c r="K362" s="17" t="s">
        <v>39</v>
      </c>
    </row>
    <row r="363" spans="2:11" ht="25" customHeight="1" x14ac:dyDescent="0.35">
      <c r="B363" s="203"/>
      <c r="C363" s="156" t="s">
        <v>34</v>
      </c>
      <c r="D363" s="105">
        <v>24</v>
      </c>
      <c r="E363" s="106" t="s">
        <v>20</v>
      </c>
      <c r="F363" s="156" t="s">
        <v>36</v>
      </c>
      <c r="G363" s="138"/>
      <c r="H363" s="17"/>
      <c r="I363" s="17"/>
      <c r="J363" s="17" t="s">
        <v>81</v>
      </c>
      <c r="K363" s="17" t="s">
        <v>39</v>
      </c>
    </row>
    <row r="364" spans="2:11" ht="25" customHeight="1" x14ac:dyDescent="0.35">
      <c r="B364" s="203"/>
      <c r="C364" s="160" t="s">
        <v>34</v>
      </c>
      <c r="D364" s="64">
        <v>25</v>
      </c>
      <c r="E364" s="65" t="s">
        <v>21</v>
      </c>
      <c r="F364" s="160" t="s">
        <v>36</v>
      </c>
      <c r="G364" s="138" t="s">
        <v>63</v>
      </c>
      <c r="H364" s="17"/>
      <c r="I364" s="17"/>
      <c r="J364" s="17" t="s">
        <v>81</v>
      </c>
      <c r="K364" s="17" t="s">
        <v>39</v>
      </c>
    </row>
    <row r="365" spans="2:11" ht="25" customHeight="1" x14ac:dyDescent="0.35">
      <c r="B365" s="203"/>
      <c r="C365" s="160" t="s">
        <v>34</v>
      </c>
      <c r="D365" s="64">
        <v>26</v>
      </c>
      <c r="E365" s="65" t="s">
        <v>22</v>
      </c>
      <c r="F365" s="160" t="s">
        <v>36</v>
      </c>
      <c r="G365" s="138" t="s">
        <v>37</v>
      </c>
      <c r="H365" s="17"/>
      <c r="I365" s="17"/>
      <c r="J365" s="17" t="s">
        <v>81</v>
      </c>
      <c r="K365" s="17" t="s">
        <v>39</v>
      </c>
    </row>
    <row r="366" spans="2:11" ht="25" customHeight="1" x14ac:dyDescent="0.35">
      <c r="B366" s="202" t="s">
        <v>38</v>
      </c>
      <c r="C366" s="156" t="s">
        <v>34</v>
      </c>
      <c r="D366" s="105">
        <v>27</v>
      </c>
      <c r="E366" s="106" t="s">
        <v>23</v>
      </c>
      <c r="F366" s="156" t="s">
        <v>36</v>
      </c>
      <c r="G366" s="138"/>
      <c r="H366" s="17"/>
      <c r="I366" s="17"/>
      <c r="J366" s="17" t="s">
        <v>81</v>
      </c>
      <c r="K366" s="17" t="s">
        <v>39</v>
      </c>
    </row>
    <row r="367" spans="2:11" ht="25" customHeight="1" thickBot="1" x14ac:dyDescent="0.4">
      <c r="B367" s="197" t="s">
        <v>38</v>
      </c>
      <c r="C367" s="198" t="s">
        <v>34</v>
      </c>
      <c r="D367" s="199">
        <v>28</v>
      </c>
      <c r="E367" s="200" t="s">
        <v>14</v>
      </c>
      <c r="F367" s="201" t="s">
        <v>36</v>
      </c>
      <c r="G367" s="149"/>
      <c r="H367" s="209"/>
      <c r="I367" s="209"/>
      <c r="J367" s="209" t="s">
        <v>81</v>
      </c>
      <c r="K367" s="209" t="s">
        <v>39</v>
      </c>
    </row>
    <row r="368" spans="2:11" ht="25" customHeight="1" thickBot="1" x14ac:dyDescent="0.4">
      <c r="B368" s="37" t="s">
        <v>38</v>
      </c>
      <c r="C368" s="104" t="s">
        <v>34</v>
      </c>
      <c r="D368" s="105">
        <v>29</v>
      </c>
      <c r="E368" s="106" t="s">
        <v>17</v>
      </c>
      <c r="F368" s="112" t="s">
        <v>36</v>
      </c>
      <c r="G368" s="135"/>
      <c r="H368" s="17"/>
      <c r="I368" s="17"/>
      <c r="J368" s="17" t="s">
        <v>81</v>
      </c>
      <c r="K368" s="17" t="s">
        <v>39</v>
      </c>
    </row>
    <row r="369" spans="2:11" ht="25" customHeight="1" thickBot="1" x14ac:dyDescent="0.4">
      <c r="B369" s="37" t="s">
        <v>38</v>
      </c>
      <c r="C369" s="104" t="s">
        <v>34</v>
      </c>
      <c r="D369" s="105">
        <v>30</v>
      </c>
      <c r="E369" s="106" t="s">
        <v>19</v>
      </c>
      <c r="F369" s="112" t="s">
        <v>36</v>
      </c>
      <c r="G369" s="135"/>
      <c r="H369" s="17"/>
      <c r="I369" s="17"/>
      <c r="J369" s="17" t="s">
        <v>81</v>
      </c>
      <c r="K369" s="17" t="s">
        <v>39</v>
      </c>
    </row>
    <row r="370" spans="2:11" ht="25" customHeight="1" thickBot="1" x14ac:dyDescent="0.4">
      <c r="B370" s="15"/>
      <c r="C370" s="104" t="s">
        <v>34</v>
      </c>
      <c r="D370" s="105">
        <v>31</v>
      </c>
      <c r="E370" s="106" t="s">
        <v>20</v>
      </c>
      <c r="F370" s="112" t="s">
        <v>36</v>
      </c>
      <c r="G370" s="135"/>
      <c r="H370" s="17"/>
      <c r="I370" s="17"/>
      <c r="J370" s="17" t="s">
        <v>81</v>
      </c>
      <c r="K370" s="17" t="s">
        <v>39</v>
      </c>
    </row>
    <row r="371" spans="2:11" ht="25" customHeight="1" thickBot="1" x14ac:dyDescent="0.4">
      <c r="B371" s="15"/>
      <c r="C371" s="104"/>
      <c r="D371" s="105"/>
      <c r="E371" s="106"/>
      <c r="F371" s="112"/>
      <c r="G371" s="135"/>
      <c r="H371" s="17"/>
      <c r="I371" s="17"/>
      <c r="J371" s="17" t="s">
        <v>81</v>
      </c>
      <c r="K371" s="17" t="s">
        <v>39</v>
      </c>
    </row>
    <row r="372" spans="2:11" ht="25" customHeight="1" thickBot="1" x14ac:dyDescent="0.4">
      <c r="B372" s="15"/>
      <c r="C372" s="104"/>
      <c r="D372" s="105"/>
      <c r="E372" s="106"/>
      <c r="F372" s="112"/>
      <c r="G372" s="135"/>
      <c r="H372" s="17"/>
      <c r="I372" s="17"/>
      <c r="J372" s="17" t="s">
        <v>81</v>
      </c>
      <c r="K372" s="17" t="s">
        <v>39</v>
      </c>
    </row>
    <row r="373" spans="2:11" ht="25" customHeight="1" thickBot="1" x14ac:dyDescent="0.4">
      <c r="B373" s="15"/>
      <c r="C373" s="104"/>
      <c r="D373" s="105"/>
      <c r="E373" s="106"/>
      <c r="F373" s="112"/>
      <c r="G373" s="135"/>
      <c r="H373" s="17"/>
      <c r="I373" s="17"/>
      <c r="J373" s="17" t="s">
        <v>81</v>
      </c>
      <c r="K373" s="17" t="s">
        <v>39</v>
      </c>
    </row>
    <row r="374" spans="2:11" ht="25" customHeight="1" thickBot="1" x14ac:dyDescent="0.4">
      <c r="B374" s="15"/>
      <c r="C374" s="104"/>
      <c r="D374" s="105"/>
      <c r="E374" s="106"/>
      <c r="F374" s="112"/>
      <c r="G374" s="135"/>
      <c r="H374" s="17"/>
      <c r="I374" s="17"/>
      <c r="J374" s="17" t="s">
        <v>81</v>
      </c>
      <c r="K374" s="17" t="s">
        <v>39</v>
      </c>
    </row>
    <row r="375" spans="2:11" ht="25" customHeight="1" thickBot="1" x14ac:dyDescent="0.4">
      <c r="B375" s="15"/>
      <c r="C375" s="104"/>
      <c r="D375" s="105"/>
      <c r="E375" s="106"/>
      <c r="F375" s="112"/>
      <c r="G375" s="135"/>
      <c r="H375" s="17"/>
      <c r="I375" s="17"/>
      <c r="J375" s="17" t="s">
        <v>81</v>
      </c>
      <c r="K375" s="17" t="s">
        <v>39</v>
      </c>
    </row>
    <row r="376" spans="2:11" ht="25" customHeight="1" thickBot="1" x14ac:dyDescent="0.4">
      <c r="B376" s="15"/>
      <c r="C376" s="104"/>
      <c r="D376" s="105"/>
      <c r="E376" s="106"/>
      <c r="F376" s="112"/>
      <c r="G376" s="135"/>
      <c r="H376" s="17"/>
      <c r="I376" s="17"/>
      <c r="J376" s="17" t="s">
        <v>81</v>
      </c>
      <c r="K376" s="17" t="s">
        <v>39</v>
      </c>
    </row>
    <row r="377" spans="2:11" ht="25" customHeight="1" thickBot="1" x14ac:dyDescent="0.4">
      <c r="B377" s="15"/>
      <c r="C377" s="26"/>
      <c r="D377" s="19"/>
      <c r="E377" s="20"/>
      <c r="F377" s="27"/>
      <c r="G377" s="135"/>
      <c r="H377" s="17"/>
      <c r="I377" s="17"/>
      <c r="J377" s="17" t="s">
        <v>81</v>
      </c>
      <c r="K377" s="17" t="s">
        <v>39</v>
      </c>
    </row>
    <row r="378" spans="2:11" ht="25" customHeight="1" thickBot="1" x14ac:dyDescent="0.4">
      <c r="B378" s="15"/>
      <c r="C378" s="26"/>
      <c r="D378" s="19"/>
      <c r="E378" s="20"/>
      <c r="F378" s="27"/>
      <c r="G378" s="135"/>
      <c r="H378" s="17"/>
      <c r="I378" s="17"/>
      <c r="J378" s="17" t="s">
        <v>81</v>
      </c>
      <c r="K378" s="17" t="s">
        <v>39</v>
      </c>
    </row>
    <row r="379" spans="2:11" ht="25" customHeight="1" thickBot="1" x14ac:dyDescent="0.4">
      <c r="B379" s="15"/>
      <c r="C379" s="26"/>
      <c r="D379" s="19"/>
      <c r="E379" s="20"/>
      <c r="F379" s="27"/>
      <c r="G379" s="135"/>
      <c r="H379" s="17"/>
      <c r="I379" s="17"/>
      <c r="J379" s="17" t="s">
        <v>81</v>
      </c>
      <c r="K379" s="17" t="s">
        <v>39</v>
      </c>
    </row>
    <row r="380" spans="2:11" ht="25" customHeight="1" thickBot="1" x14ac:dyDescent="0.4">
      <c r="B380" s="15"/>
      <c r="C380" s="26"/>
      <c r="D380" s="19"/>
      <c r="E380" s="20"/>
      <c r="F380" s="27"/>
      <c r="G380" s="124"/>
      <c r="H380" s="17"/>
      <c r="I380" s="17"/>
      <c r="J380" s="17" t="s">
        <v>81</v>
      </c>
      <c r="K380" s="17" t="s">
        <v>39</v>
      </c>
    </row>
    <row r="381" spans="2:11" ht="25" customHeight="1" thickBot="1" x14ac:dyDescent="0.4">
      <c r="B381" s="15"/>
      <c r="C381" s="26"/>
      <c r="D381" s="19"/>
      <c r="E381" s="20"/>
      <c r="F381" s="27"/>
      <c r="G381" s="124"/>
      <c r="H381" s="17"/>
      <c r="I381" s="17"/>
      <c r="J381" s="17" t="s">
        <v>81</v>
      </c>
      <c r="K381" s="17" t="s">
        <v>39</v>
      </c>
    </row>
    <row r="382" spans="2:11" ht="25" customHeight="1" thickBot="1" x14ac:dyDescent="0.4">
      <c r="B382" s="15"/>
      <c r="C382" s="26"/>
      <c r="D382" s="19"/>
      <c r="E382" s="20"/>
      <c r="F382" s="27"/>
      <c r="G382" s="124"/>
      <c r="H382" s="17"/>
      <c r="I382" s="17"/>
      <c r="J382" s="17" t="s">
        <v>81</v>
      </c>
      <c r="K382" s="17" t="s">
        <v>39</v>
      </c>
    </row>
    <row r="383" spans="2:11" ht="25" customHeight="1" thickBot="1" x14ac:dyDescent="0.4">
      <c r="B383" s="15"/>
      <c r="C383" s="26"/>
      <c r="D383" s="19"/>
      <c r="E383" s="20"/>
      <c r="F383" s="27"/>
      <c r="G383" s="124"/>
      <c r="H383" s="17"/>
      <c r="I383" s="17"/>
      <c r="J383" s="17" t="s">
        <v>81</v>
      </c>
      <c r="K383" s="17" t="s">
        <v>39</v>
      </c>
    </row>
    <row r="384" spans="2:11" ht="25" customHeight="1" thickBot="1" x14ac:dyDescent="0.4">
      <c r="B384" s="15"/>
      <c r="C384" s="26"/>
      <c r="D384" s="19"/>
      <c r="E384" s="20"/>
      <c r="F384" s="27"/>
      <c r="G384" s="124"/>
      <c r="H384" s="17"/>
      <c r="I384" s="17"/>
      <c r="J384" s="17" t="s">
        <v>81</v>
      </c>
      <c r="K384" s="17" t="s">
        <v>39</v>
      </c>
    </row>
    <row r="385" spans="2:11" ht="25" customHeight="1" thickBot="1" x14ac:dyDescent="0.4">
      <c r="B385" s="15"/>
      <c r="C385" s="26"/>
      <c r="D385" s="19"/>
      <c r="E385" s="20"/>
      <c r="F385" s="27"/>
      <c r="G385" s="124"/>
      <c r="H385" s="17"/>
      <c r="I385" s="17"/>
      <c r="J385" s="17" t="s">
        <v>81</v>
      </c>
      <c r="K385" s="17" t="s">
        <v>39</v>
      </c>
    </row>
    <row r="386" spans="2:11" ht="25" customHeight="1" thickBot="1" x14ac:dyDescent="0.4">
      <c r="B386" s="15"/>
      <c r="C386" s="26"/>
      <c r="D386" s="19"/>
      <c r="E386" s="20"/>
      <c r="F386" s="27"/>
      <c r="G386" s="124"/>
      <c r="H386" s="17"/>
      <c r="I386" s="17"/>
      <c r="J386" s="17" t="s">
        <v>81</v>
      </c>
      <c r="K386" s="17" t="s">
        <v>39</v>
      </c>
    </row>
    <row r="387" spans="2:11" ht="25" customHeight="1" thickBot="1" x14ac:dyDescent="0.4">
      <c r="B387" s="15"/>
      <c r="C387" s="26"/>
      <c r="D387" s="19"/>
      <c r="E387" s="20"/>
      <c r="F387" s="27"/>
      <c r="G387" s="124"/>
      <c r="H387" s="17"/>
      <c r="I387" s="17"/>
      <c r="J387" s="17" t="s">
        <v>81</v>
      </c>
      <c r="K387" s="17" t="s">
        <v>39</v>
      </c>
    </row>
    <row r="388" spans="2:11" ht="25" customHeight="1" thickBot="1" x14ac:dyDescent="0.4">
      <c r="B388" s="15"/>
      <c r="C388" s="26"/>
      <c r="D388" s="19"/>
      <c r="E388" s="20"/>
      <c r="F388" s="27"/>
      <c r="G388" s="124"/>
      <c r="H388" s="17"/>
      <c r="I388" s="17"/>
      <c r="J388" s="17" t="s">
        <v>81</v>
      </c>
      <c r="K388" s="17" t="s">
        <v>39</v>
      </c>
    </row>
    <row r="389" spans="2:11" ht="25" customHeight="1" thickBot="1" x14ac:dyDescent="0.4">
      <c r="B389" s="15"/>
      <c r="C389" s="26"/>
      <c r="D389" s="19"/>
      <c r="E389" s="20"/>
      <c r="F389" s="27"/>
      <c r="G389" s="124"/>
      <c r="H389" s="17"/>
      <c r="I389" s="17"/>
      <c r="J389" s="17" t="s">
        <v>81</v>
      </c>
      <c r="K389" s="17" t="s">
        <v>39</v>
      </c>
    </row>
    <row r="390" spans="2:11" ht="25" customHeight="1" thickBot="1" x14ac:dyDescent="0.4">
      <c r="B390" s="15"/>
      <c r="C390" s="26"/>
      <c r="D390" s="19"/>
      <c r="E390" s="20"/>
      <c r="F390" s="27"/>
      <c r="G390" s="124"/>
      <c r="H390" s="17"/>
      <c r="I390" s="17"/>
      <c r="J390" s="17" t="s">
        <v>81</v>
      </c>
      <c r="K390" s="17" t="s">
        <v>39</v>
      </c>
    </row>
    <row r="391" spans="2:11" ht="25" customHeight="1" thickBot="1" x14ac:dyDescent="0.4">
      <c r="B391" s="15"/>
      <c r="C391" s="26"/>
      <c r="D391" s="19"/>
      <c r="E391" s="20"/>
      <c r="F391" s="27"/>
      <c r="G391" s="124"/>
      <c r="H391" s="17"/>
      <c r="I391" s="17"/>
      <c r="J391" s="17" t="s">
        <v>81</v>
      </c>
      <c r="K391" s="17" t="s">
        <v>39</v>
      </c>
    </row>
    <row r="392" spans="2:11" ht="25" customHeight="1" thickBot="1" x14ac:dyDescent="0.4">
      <c r="B392" s="15"/>
      <c r="C392" s="26"/>
      <c r="D392" s="19"/>
      <c r="E392" s="20"/>
      <c r="F392" s="27"/>
      <c r="G392" s="124"/>
      <c r="H392" s="17"/>
      <c r="I392" s="17"/>
      <c r="J392" s="17" t="s">
        <v>81</v>
      </c>
      <c r="K392" s="17" t="s">
        <v>39</v>
      </c>
    </row>
    <row r="393" spans="2:11" ht="25" customHeight="1" thickBot="1" x14ac:dyDescent="0.4">
      <c r="B393" s="15"/>
      <c r="C393" s="26"/>
      <c r="D393" s="19"/>
      <c r="E393" s="20"/>
      <c r="F393" s="27"/>
      <c r="G393" s="124"/>
      <c r="H393" s="17"/>
      <c r="I393" s="17"/>
      <c r="J393" s="17" t="s">
        <v>81</v>
      </c>
      <c r="K393" s="17" t="s">
        <v>39</v>
      </c>
    </row>
    <row r="394" spans="2:11" ht="25" customHeight="1" thickBot="1" x14ac:dyDescent="0.4">
      <c r="B394" s="15"/>
      <c r="C394" s="26"/>
      <c r="D394" s="19"/>
      <c r="E394" s="20"/>
      <c r="F394" s="27"/>
      <c r="G394" s="124"/>
      <c r="H394" s="17"/>
      <c r="I394" s="17"/>
      <c r="J394" s="17" t="s">
        <v>81</v>
      </c>
      <c r="K394" s="17" t="s">
        <v>39</v>
      </c>
    </row>
    <row r="395" spans="2:11" ht="25" customHeight="1" thickBot="1" x14ac:dyDescent="0.4">
      <c r="B395" s="15"/>
      <c r="C395" s="26"/>
      <c r="D395" s="19"/>
      <c r="E395" s="20"/>
      <c r="F395" s="27"/>
      <c r="G395" s="124"/>
      <c r="H395" s="17"/>
      <c r="I395" s="17"/>
      <c r="J395" s="17" t="s">
        <v>81</v>
      </c>
      <c r="K395" s="17" t="s">
        <v>39</v>
      </c>
    </row>
    <row r="396" spans="2:11" ht="25" customHeight="1" x14ac:dyDescent="0.35">
      <c r="B396" s="15"/>
      <c r="C396" s="26"/>
      <c r="D396" s="19"/>
      <c r="E396" s="20"/>
      <c r="F396" s="27"/>
      <c r="G396" s="124"/>
      <c r="H396" s="17"/>
      <c r="I396" s="17"/>
      <c r="J396" s="17" t="s">
        <v>81</v>
      </c>
      <c r="K396" s="17" t="s">
        <v>39</v>
      </c>
    </row>
    <row r="397" spans="2:11" ht="25" customHeight="1" x14ac:dyDescent="0.35">
      <c r="C397" s="70"/>
      <c r="D397" s="71"/>
      <c r="E397" s="72"/>
      <c r="F397" s="72"/>
    </row>
    <row r="398" spans="2:11" ht="25" customHeight="1" x14ac:dyDescent="0.35">
      <c r="C398" s="70"/>
      <c r="D398" s="71"/>
      <c r="E398" s="72"/>
      <c r="F398" s="72"/>
    </row>
    <row r="399" spans="2:11" ht="25" customHeight="1" x14ac:dyDescent="0.35">
      <c r="C399" s="70"/>
      <c r="D399" s="71"/>
      <c r="E399" s="72"/>
      <c r="F399" s="72"/>
    </row>
  </sheetData>
  <autoFilter ref="B5:K396" xr:uid="{00000000-0009-0000-0000-000001000000}"/>
  <mergeCells count="4">
    <mergeCell ref="G2:I2"/>
    <mergeCell ref="L2:M2"/>
    <mergeCell ref="B4:F4"/>
    <mergeCell ref="G4:K4"/>
  </mergeCells>
  <phoneticPr fontId="44" type="noConversion"/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5A53-A12A-48AE-8D63-B1DD5602D6C9}">
  <sheetPr>
    <tabColor theme="1"/>
    <pageSetUpPr fitToPage="1"/>
  </sheetPr>
  <dimension ref="A2:M399"/>
  <sheetViews>
    <sheetView showGridLines="0" zoomScale="55" zoomScaleNormal="85" workbookViewId="0">
      <pane xSplit="6" ySplit="5" topLeftCell="G221" activePane="bottomRight" state="frozen"/>
      <selection pane="topRight"/>
      <selection pane="bottomLeft"/>
      <selection pane="bottomRight" activeCell="F223" sqref="F223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15.7265625" style="32" bestFit="1" customWidth="1"/>
    <col min="7" max="7" width="101" style="25" bestFit="1" customWidth="1"/>
    <col min="8" max="8" width="65.1796875" style="23" customWidth="1"/>
    <col min="9" max="9" width="21.453125" style="23" bestFit="1" customWidth="1"/>
    <col min="10" max="10" width="26.1796875" style="23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217" t="s">
        <v>74</v>
      </c>
      <c r="H2" s="217"/>
      <c r="I2" s="217"/>
      <c r="J2" s="3"/>
      <c r="K2" s="3"/>
      <c r="L2" s="218"/>
      <c r="M2" s="218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219" t="s">
        <v>1</v>
      </c>
      <c r="C4" s="220"/>
      <c r="D4" s="220"/>
      <c r="E4" s="221"/>
      <c r="F4" s="222"/>
      <c r="G4" s="223" t="s">
        <v>2</v>
      </c>
      <c r="H4" s="224"/>
      <c r="I4" s="224"/>
      <c r="J4" s="224"/>
      <c r="K4" s="224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122" t="s">
        <v>8</v>
      </c>
      <c r="H5" s="63" t="s">
        <v>9</v>
      </c>
      <c r="I5" s="63" t="s">
        <v>10</v>
      </c>
      <c r="J5" s="63" t="s">
        <v>11</v>
      </c>
      <c r="K5" s="63" t="s">
        <v>12</v>
      </c>
    </row>
    <row r="6" spans="2:13" ht="25" customHeight="1" thickBot="1" x14ac:dyDescent="0.4">
      <c r="B6" s="15"/>
      <c r="C6" s="104" t="s">
        <v>13</v>
      </c>
      <c r="D6" s="105">
        <v>1</v>
      </c>
      <c r="E6" s="106" t="s">
        <v>20</v>
      </c>
      <c r="F6" s="112" t="s">
        <v>35</v>
      </c>
      <c r="G6" s="124" t="s">
        <v>16</v>
      </c>
      <c r="H6" s="17"/>
      <c r="I6" s="17"/>
      <c r="J6" s="17"/>
      <c r="K6" s="17"/>
    </row>
    <row r="7" spans="2:13" ht="25" customHeight="1" thickBot="1" x14ac:dyDescent="0.4">
      <c r="B7" s="15"/>
      <c r="C7" s="104" t="s">
        <v>13</v>
      </c>
      <c r="D7" s="105">
        <v>2</v>
      </c>
      <c r="E7" s="106" t="s">
        <v>21</v>
      </c>
      <c r="F7" s="112" t="s">
        <v>35</v>
      </c>
      <c r="G7" s="123" t="s">
        <v>18</v>
      </c>
      <c r="H7" s="17"/>
      <c r="I7" s="17"/>
      <c r="J7" s="17"/>
      <c r="K7" s="17"/>
    </row>
    <row r="8" spans="2:13" ht="25" customHeight="1" thickBot="1" x14ac:dyDescent="0.4">
      <c r="B8" s="15"/>
      <c r="C8" s="68" t="s">
        <v>13</v>
      </c>
      <c r="D8" s="64">
        <v>3</v>
      </c>
      <c r="E8" s="65" t="s">
        <v>22</v>
      </c>
      <c r="F8" s="73" t="s">
        <v>35</v>
      </c>
      <c r="G8" s="123" t="s">
        <v>18</v>
      </c>
      <c r="H8" s="111"/>
      <c r="I8" s="17"/>
      <c r="J8" s="17"/>
      <c r="K8" s="17"/>
    </row>
    <row r="9" spans="2:13" ht="25" customHeight="1" thickBot="1" x14ac:dyDescent="0.4">
      <c r="B9" s="15"/>
      <c r="C9" s="68" t="s">
        <v>13</v>
      </c>
      <c r="D9" s="64">
        <v>4</v>
      </c>
      <c r="E9" s="65" t="s">
        <v>23</v>
      </c>
      <c r="F9" s="73" t="s">
        <v>35</v>
      </c>
      <c r="G9" s="123" t="s">
        <v>18</v>
      </c>
      <c r="H9" s="111"/>
      <c r="I9" s="17"/>
      <c r="J9" s="17"/>
      <c r="K9" s="17"/>
    </row>
    <row r="10" spans="2:13" ht="25" customHeight="1" thickBot="1" x14ac:dyDescent="0.4">
      <c r="B10" s="15"/>
      <c r="C10" s="104" t="s">
        <v>13</v>
      </c>
      <c r="D10" s="105">
        <v>5</v>
      </c>
      <c r="E10" s="106" t="s">
        <v>14</v>
      </c>
      <c r="F10" s="112" t="s">
        <v>35</v>
      </c>
      <c r="G10" s="123" t="s">
        <v>18</v>
      </c>
      <c r="H10" s="17"/>
      <c r="I10" s="17"/>
      <c r="J10" s="17"/>
      <c r="K10" s="17"/>
    </row>
    <row r="11" spans="2:13" ht="25" customHeight="1" thickBot="1" x14ac:dyDescent="0.4">
      <c r="B11" s="15"/>
      <c r="C11" s="104" t="s">
        <v>13</v>
      </c>
      <c r="D11" s="105">
        <v>6</v>
      </c>
      <c r="E11" s="106" t="s">
        <v>17</v>
      </c>
      <c r="F11" s="112" t="s">
        <v>35</v>
      </c>
      <c r="G11" s="123" t="s">
        <v>18</v>
      </c>
      <c r="H11" s="17"/>
      <c r="I11" s="17"/>
      <c r="J11" s="17"/>
      <c r="K11" s="17"/>
    </row>
    <row r="12" spans="2:13" ht="25" customHeight="1" thickBot="1" x14ac:dyDescent="0.4">
      <c r="B12" s="15"/>
      <c r="C12" s="104" t="s">
        <v>13</v>
      </c>
      <c r="D12" s="105">
        <v>7</v>
      </c>
      <c r="E12" s="106" t="s">
        <v>19</v>
      </c>
      <c r="F12" s="112" t="s">
        <v>35</v>
      </c>
      <c r="G12" s="123" t="s">
        <v>18</v>
      </c>
      <c r="H12" s="17"/>
      <c r="I12" s="17"/>
      <c r="J12" s="17"/>
      <c r="K12" s="17"/>
    </row>
    <row r="13" spans="2:13" ht="25" customHeight="1" thickBot="1" x14ac:dyDescent="0.4">
      <c r="B13" s="15"/>
      <c r="C13" s="104" t="s">
        <v>13</v>
      </c>
      <c r="D13" s="105">
        <v>8</v>
      </c>
      <c r="E13" s="106" t="s">
        <v>20</v>
      </c>
      <c r="F13" s="112" t="s">
        <v>35</v>
      </c>
      <c r="G13" s="123" t="s">
        <v>18</v>
      </c>
      <c r="H13" s="17"/>
      <c r="I13" s="17"/>
      <c r="J13" s="17"/>
      <c r="K13" s="17"/>
    </row>
    <row r="14" spans="2:13" ht="25" customHeight="1" thickBot="1" x14ac:dyDescent="0.4">
      <c r="B14" s="15"/>
      <c r="C14" s="68" t="s">
        <v>13</v>
      </c>
      <c r="D14" s="64">
        <v>9</v>
      </c>
      <c r="E14" s="65" t="s">
        <v>21</v>
      </c>
      <c r="F14" s="73" t="s">
        <v>35</v>
      </c>
      <c r="G14" s="123" t="s">
        <v>18</v>
      </c>
      <c r="H14" s="111"/>
      <c r="I14" s="17"/>
      <c r="J14" s="17"/>
      <c r="K14" s="17"/>
    </row>
    <row r="15" spans="2:13" ht="25" customHeight="1" thickBot="1" x14ac:dyDescent="0.4">
      <c r="B15" s="15"/>
      <c r="C15" s="68" t="s">
        <v>13</v>
      </c>
      <c r="D15" s="64">
        <v>10</v>
      </c>
      <c r="E15" s="65" t="s">
        <v>22</v>
      </c>
      <c r="F15" s="73" t="s">
        <v>35</v>
      </c>
      <c r="G15" s="123" t="s">
        <v>18</v>
      </c>
      <c r="H15" s="111"/>
      <c r="I15" s="17"/>
      <c r="J15" s="17"/>
      <c r="K15" s="17"/>
    </row>
    <row r="16" spans="2:13" ht="25" customHeight="1" thickBot="1" x14ac:dyDescent="0.4">
      <c r="B16" s="15"/>
      <c r="C16" s="104" t="s">
        <v>13</v>
      </c>
      <c r="D16" s="105">
        <v>11</v>
      </c>
      <c r="E16" s="106" t="s">
        <v>23</v>
      </c>
      <c r="F16" s="112" t="s">
        <v>35</v>
      </c>
      <c r="G16" s="123" t="s">
        <v>18</v>
      </c>
      <c r="H16" s="17"/>
      <c r="I16" s="17"/>
      <c r="J16" s="17"/>
      <c r="K16" s="17"/>
    </row>
    <row r="17" spans="2:11" ht="25" customHeight="1" thickBot="1" x14ac:dyDescent="0.4">
      <c r="B17" s="15"/>
      <c r="C17" s="104" t="s">
        <v>13</v>
      </c>
      <c r="D17" s="105">
        <v>12</v>
      </c>
      <c r="E17" s="106" t="s">
        <v>14</v>
      </c>
      <c r="F17" s="112" t="s">
        <v>35</v>
      </c>
      <c r="G17" s="123" t="s">
        <v>18</v>
      </c>
      <c r="H17" s="17"/>
      <c r="I17" s="17"/>
      <c r="J17" s="17"/>
      <c r="K17" s="17"/>
    </row>
    <row r="18" spans="2:11" ht="25" customHeight="1" thickBot="1" x14ac:dyDescent="0.4">
      <c r="B18" s="15"/>
      <c r="C18" s="104" t="s">
        <v>13</v>
      </c>
      <c r="D18" s="105">
        <v>13</v>
      </c>
      <c r="E18" s="106" t="s">
        <v>17</v>
      </c>
      <c r="F18" s="112" t="s">
        <v>35</v>
      </c>
      <c r="G18" s="123" t="s">
        <v>18</v>
      </c>
      <c r="H18" s="17"/>
      <c r="I18" s="17"/>
      <c r="J18" s="17"/>
      <c r="K18" s="17"/>
    </row>
    <row r="19" spans="2:11" ht="25" customHeight="1" thickBot="1" x14ac:dyDescent="0.4">
      <c r="B19" s="15"/>
      <c r="C19" s="104" t="s">
        <v>13</v>
      </c>
      <c r="D19" s="105">
        <v>14</v>
      </c>
      <c r="E19" s="106" t="s">
        <v>19</v>
      </c>
      <c r="F19" s="112" t="s">
        <v>35</v>
      </c>
      <c r="G19" s="123" t="s">
        <v>18</v>
      </c>
      <c r="H19" s="17"/>
      <c r="I19" s="17"/>
      <c r="J19" s="17"/>
      <c r="K19" s="17"/>
    </row>
    <row r="20" spans="2:11" ht="25" customHeight="1" thickBot="1" x14ac:dyDescent="0.4">
      <c r="B20" s="15"/>
      <c r="C20" s="104" t="s">
        <v>13</v>
      </c>
      <c r="D20" s="105">
        <v>15</v>
      </c>
      <c r="E20" s="106" t="s">
        <v>20</v>
      </c>
      <c r="F20" s="112" t="s">
        <v>35</v>
      </c>
      <c r="G20" s="123" t="s">
        <v>18</v>
      </c>
      <c r="H20" s="17"/>
      <c r="I20" s="17"/>
      <c r="J20" s="17"/>
      <c r="K20" s="17"/>
    </row>
    <row r="21" spans="2:11" ht="25" customHeight="1" thickBot="1" x14ac:dyDescent="0.4">
      <c r="B21" s="15"/>
      <c r="C21" s="68" t="s">
        <v>13</v>
      </c>
      <c r="D21" s="64">
        <v>16</v>
      </c>
      <c r="E21" s="65" t="s">
        <v>21</v>
      </c>
      <c r="F21" s="73" t="s">
        <v>35</v>
      </c>
      <c r="G21" s="135" t="s">
        <v>37</v>
      </c>
      <c r="H21" s="111"/>
      <c r="I21" s="17"/>
      <c r="J21" s="17"/>
      <c r="K21" s="17"/>
    </row>
    <row r="22" spans="2:11" ht="25" customHeight="1" thickBot="1" x14ac:dyDescent="0.4">
      <c r="B22" s="15"/>
      <c r="C22" s="68" t="s">
        <v>13</v>
      </c>
      <c r="D22" s="64">
        <v>17</v>
      </c>
      <c r="E22" s="65" t="s">
        <v>22</v>
      </c>
      <c r="F22" s="73" t="s">
        <v>35</v>
      </c>
      <c r="G22" s="135" t="s">
        <v>37</v>
      </c>
      <c r="H22" s="111"/>
      <c r="I22" s="17"/>
      <c r="J22" s="17"/>
      <c r="K22" s="17"/>
    </row>
    <row r="23" spans="2:11" ht="25" customHeight="1" thickBot="1" x14ac:dyDescent="0.4">
      <c r="B23" s="15"/>
      <c r="C23" s="104" t="s">
        <v>13</v>
      </c>
      <c r="D23" s="105">
        <v>18</v>
      </c>
      <c r="E23" s="106" t="s">
        <v>23</v>
      </c>
      <c r="F23" s="112" t="s">
        <v>35</v>
      </c>
      <c r="G23" s="123"/>
      <c r="H23" s="17"/>
      <c r="I23" s="17"/>
      <c r="J23" s="17"/>
      <c r="K23" s="17"/>
    </row>
    <row r="24" spans="2:11" ht="25" customHeight="1" thickBot="1" x14ac:dyDescent="0.4">
      <c r="B24" s="15"/>
      <c r="C24" s="104" t="s">
        <v>13</v>
      </c>
      <c r="D24" s="105">
        <v>19</v>
      </c>
      <c r="E24" s="106" t="s">
        <v>14</v>
      </c>
      <c r="F24" s="112" t="s">
        <v>35</v>
      </c>
      <c r="G24" s="123"/>
      <c r="H24" s="17"/>
      <c r="I24" s="17"/>
      <c r="J24" s="17"/>
      <c r="K24" s="17"/>
    </row>
    <row r="25" spans="2:11" ht="25" customHeight="1" thickBot="1" x14ac:dyDescent="0.4">
      <c r="B25" s="15"/>
      <c r="C25" s="104" t="s">
        <v>13</v>
      </c>
      <c r="D25" s="105">
        <v>20</v>
      </c>
      <c r="E25" s="106" t="s">
        <v>17</v>
      </c>
      <c r="F25" s="112" t="s">
        <v>35</v>
      </c>
      <c r="G25" s="123"/>
      <c r="H25" s="17"/>
      <c r="I25" s="17"/>
      <c r="J25" s="17"/>
      <c r="K25" s="17"/>
    </row>
    <row r="26" spans="2:11" ht="25" customHeight="1" thickBot="1" x14ac:dyDescent="0.4">
      <c r="B26" s="37"/>
      <c r="C26" s="104" t="s">
        <v>13</v>
      </c>
      <c r="D26" s="105">
        <v>21</v>
      </c>
      <c r="E26" s="106" t="s">
        <v>19</v>
      </c>
      <c r="F26" s="112" t="s">
        <v>35</v>
      </c>
      <c r="G26" s="123"/>
      <c r="H26" s="17"/>
      <c r="I26" s="17"/>
      <c r="J26" s="17"/>
      <c r="K26" s="17"/>
    </row>
    <row r="27" spans="2:11" ht="25" customHeight="1" thickBot="1" x14ac:dyDescent="0.4">
      <c r="B27" s="37"/>
      <c r="C27" s="104" t="s">
        <v>13</v>
      </c>
      <c r="D27" s="105">
        <v>22</v>
      </c>
      <c r="E27" s="106" t="s">
        <v>20</v>
      </c>
      <c r="F27" s="112" t="s">
        <v>35</v>
      </c>
      <c r="G27" s="123"/>
      <c r="H27" s="17"/>
      <c r="I27" s="17"/>
      <c r="J27" s="17"/>
      <c r="K27" s="17"/>
    </row>
    <row r="28" spans="2:11" ht="25" customHeight="1" thickBot="1" x14ac:dyDescent="0.4">
      <c r="B28" s="37"/>
      <c r="C28" s="68" t="s">
        <v>13</v>
      </c>
      <c r="D28" s="64">
        <v>23</v>
      </c>
      <c r="E28" s="65" t="s">
        <v>21</v>
      </c>
      <c r="F28" s="73" t="s">
        <v>35</v>
      </c>
      <c r="G28" s="135" t="s">
        <v>37</v>
      </c>
      <c r="H28" s="111"/>
      <c r="I28" s="17"/>
      <c r="J28" s="17"/>
      <c r="K28" s="17"/>
    </row>
    <row r="29" spans="2:11" ht="25" customHeight="1" thickBot="1" x14ac:dyDescent="0.4">
      <c r="B29" s="37"/>
      <c r="C29" s="68" t="s">
        <v>13</v>
      </c>
      <c r="D29" s="64">
        <v>24</v>
      </c>
      <c r="E29" s="65" t="s">
        <v>22</v>
      </c>
      <c r="F29" s="73" t="s">
        <v>35</v>
      </c>
      <c r="G29" s="135" t="s">
        <v>37</v>
      </c>
      <c r="H29" s="111"/>
      <c r="I29" s="17"/>
      <c r="J29" s="17"/>
      <c r="K29" s="17"/>
    </row>
    <row r="30" spans="2:11" ht="25" customHeight="1" thickBot="1" x14ac:dyDescent="0.4">
      <c r="B30" s="15"/>
      <c r="C30" s="104" t="s">
        <v>13</v>
      </c>
      <c r="D30" s="105">
        <v>25</v>
      </c>
      <c r="E30" s="106" t="s">
        <v>23</v>
      </c>
      <c r="F30" s="113" t="s">
        <v>35</v>
      </c>
      <c r="G30" s="132"/>
      <c r="H30" s="17"/>
      <c r="I30" s="17"/>
      <c r="J30" s="17"/>
      <c r="K30" s="17"/>
    </row>
    <row r="31" spans="2:11" ht="25" customHeight="1" thickBot="1" x14ac:dyDescent="0.4">
      <c r="B31" s="15"/>
      <c r="C31" s="104" t="s">
        <v>13</v>
      </c>
      <c r="D31" s="105">
        <v>26</v>
      </c>
      <c r="E31" s="106" t="s">
        <v>14</v>
      </c>
      <c r="F31" s="113" t="s">
        <v>35</v>
      </c>
      <c r="G31" s="133" t="s">
        <v>353</v>
      </c>
      <c r="H31" s="17"/>
      <c r="I31" s="17"/>
      <c r="J31" s="17"/>
      <c r="K31" s="17"/>
    </row>
    <row r="32" spans="2:11" ht="25" customHeight="1" thickBot="1" x14ac:dyDescent="0.4">
      <c r="B32" s="15"/>
      <c r="C32" s="104" t="s">
        <v>13</v>
      </c>
      <c r="D32" s="105">
        <v>27</v>
      </c>
      <c r="E32" s="106" t="s">
        <v>17</v>
      </c>
      <c r="F32" s="113" t="s">
        <v>35</v>
      </c>
      <c r="G32" s="132"/>
      <c r="H32" s="17"/>
      <c r="I32" s="17"/>
      <c r="J32" s="17"/>
      <c r="K32" s="17"/>
    </row>
    <row r="33" spans="2:11" ht="25" customHeight="1" thickBot="1" x14ac:dyDescent="0.4">
      <c r="B33" s="40" t="s">
        <v>97</v>
      </c>
      <c r="C33" s="104" t="s">
        <v>13</v>
      </c>
      <c r="D33" s="105">
        <v>28</v>
      </c>
      <c r="E33" s="106" t="s">
        <v>19</v>
      </c>
      <c r="F33" s="113" t="s">
        <v>35</v>
      </c>
      <c r="G33" s="133" t="s">
        <v>82</v>
      </c>
      <c r="H33" s="17" t="s">
        <v>84</v>
      </c>
      <c r="I33" s="17" t="s">
        <v>88</v>
      </c>
      <c r="J33" s="17" t="s">
        <v>89</v>
      </c>
      <c r="K33" s="17" t="s">
        <v>39</v>
      </c>
    </row>
    <row r="34" spans="2:11" ht="25" customHeight="1" thickBot="1" x14ac:dyDescent="0.4">
      <c r="B34" s="37"/>
      <c r="C34" s="104" t="s">
        <v>13</v>
      </c>
      <c r="D34" s="105">
        <v>29</v>
      </c>
      <c r="E34" s="106" t="s">
        <v>20</v>
      </c>
      <c r="F34" s="113" t="s">
        <v>35</v>
      </c>
      <c r="G34" s="133" t="s">
        <v>354</v>
      </c>
      <c r="H34" s="137"/>
      <c r="I34" s="17"/>
      <c r="J34" s="17"/>
      <c r="K34" s="17"/>
    </row>
    <row r="35" spans="2:11" ht="25" customHeight="1" thickBot="1" x14ac:dyDescent="0.4">
      <c r="B35" s="37"/>
      <c r="C35" s="68" t="s">
        <v>13</v>
      </c>
      <c r="D35" s="64">
        <v>30</v>
      </c>
      <c r="E35" s="65" t="s">
        <v>21</v>
      </c>
      <c r="F35" s="80" t="s">
        <v>35</v>
      </c>
      <c r="G35" s="138" t="s">
        <v>37</v>
      </c>
      <c r="H35" s="116"/>
      <c r="I35" s="17"/>
      <c r="J35" s="17"/>
      <c r="K35" s="17"/>
    </row>
    <row r="36" spans="2:11" ht="25" customHeight="1" thickBot="1" x14ac:dyDescent="0.4">
      <c r="B36" s="37"/>
      <c r="C36" s="68" t="s">
        <v>13</v>
      </c>
      <c r="D36" s="64">
        <v>31</v>
      </c>
      <c r="E36" s="65" t="s">
        <v>22</v>
      </c>
      <c r="F36" s="80" t="s">
        <v>35</v>
      </c>
      <c r="G36" s="138" t="s">
        <v>37</v>
      </c>
      <c r="H36" s="116"/>
      <c r="I36" s="17"/>
      <c r="J36" s="17"/>
      <c r="K36" s="17"/>
    </row>
    <row r="37" spans="2:11" ht="25" customHeight="1" thickBot="1" x14ac:dyDescent="0.4">
      <c r="B37" s="37"/>
      <c r="C37" s="104" t="s">
        <v>24</v>
      </c>
      <c r="D37" s="105">
        <v>1</v>
      </c>
      <c r="E37" s="106" t="s">
        <v>23</v>
      </c>
      <c r="F37" s="113" t="s">
        <v>35</v>
      </c>
      <c r="G37" s="81" t="s">
        <v>109</v>
      </c>
      <c r="H37" s="143" t="s">
        <v>90</v>
      </c>
      <c r="I37" s="17" t="s">
        <v>88</v>
      </c>
      <c r="J37" s="17" t="s">
        <v>89</v>
      </c>
      <c r="K37" s="17" t="s">
        <v>39</v>
      </c>
    </row>
    <row r="38" spans="2:11" ht="25" customHeight="1" thickBot="1" x14ac:dyDescent="0.4">
      <c r="B38" s="37"/>
      <c r="C38" s="104" t="s">
        <v>24</v>
      </c>
      <c r="D38" s="105">
        <v>2</v>
      </c>
      <c r="E38" s="106" t="s">
        <v>14</v>
      </c>
      <c r="F38" s="113" t="s">
        <v>35</v>
      </c>
      <c r="G38" s="132"/>
      <c r="H38" s="17"/>
      <c r="I38" s="17"/>
      <c r="J38" s="17"/>
      <c r="K38" s="17"/>
    </row>
    <row r="39" spans="2:11" ht="25" customHeight="1" thickBot="1" x14ac:dyDescent="0.4">
      <c r="B39" s="37"/>
      <c r="C39" s="104" t="s">
        <v>24</v>
      </c>
      <c r="D39" s="105">
        <v>3</v>
      </c>
      <c r="E39" s="106" t="s">
        <v>17</v>
      </c>
      <c r="F39" s="113" t="s">
        <v>35</v>
      </c>
      <c r="G39" s="133" t="s">
        <v>83</v>
      </c>
      <c r="H39" s="145" t="s">
        <v>91</v>
      </c>
      <c r="I39" s="17" t="s">
        <v>159</v>
      </c>
      <c r="J39" s="17" t="s">
        <v>81</v>
      </c>
      <c r="K39" s="17" t="s">
        <v>39</v>
      </c>
    </row>
    <row r="40" spans="2:11" ht="25" customHeight="1" thickBot="1" x14ac:dyDescent="0.4">
      <c r="B40" s="37"/>
      <c r="C40" s="104" t="s">
        <v>24</v>
      </c>
      <c r="D40" s="105">
        <v>4</v>
      </c>
      <c r="E40" s="106" t="s">
        <v>19</v>
      </c>
      <c r="F40" s="113" t="s">
        <v>35</v>
      </c>
      <c r="G40" s="133" t="s">
        <v>82</v>
      </c>
      <c r="H40" s="143" t="s">
        <v>84</v>
      </c>
      <c r="I40" s="17" t="s">
        <v>126</v>
      </c>
      <c r="J40" s="17" t="s">
        <v>156</v>
      </c>
      <c r="K40" s="17" t="s">
        <v>39</v>
      </c>
    </row>
    <row r="41" spans="2:11" ht="25" customHeight="1" thickBot="1" x14ac:dyDescent="0.4">
      <c r="B41" s="37"/>
      <c r="C41" s="104" t="s">
        <v>24</v>
      </c>
      <c r="D41" s="105">
        <v>5</v>
      </c>
      <c r="E41" s="106" t="s">
        <v>20</v>
      </c>
      <c r="F41" s="113" t="s">
        <v>35</v>
      </c>
      <c r="G41" s="146"/>
      <c r="H41" s="55"/>
      <c r="I41" s="17"/>
      <c r="J41" s="17"/>
      <c r="K41" s="17"/>
    </row>
    <row r="42" spans="2:11" ht="25" customHeight="1" thickBot="1" x14ac:dyDescent="0.4">
      <c r="B42" s="37"/>
      <c r="C42" s="68" t="s">
        <v>24</v>
      </c>
      <c r="D42" s="64">
        <v>6</v>
      </c>
      <c r="E42" s="65" t="s">
        <v>21</v>
      </c>
      <c r="F42" s="73" t="s">
        <v>35</v>
      </c>
      <c r="G42" s="135" t="s">
        <v>37</v>
      </c>
      <c r="H42" s="111"/>
      <c r="I42" s="17"/>
      <c r="J42" s="17"/>
      <c r="K42" s="17"/>
    </row>
    <row r="43" spans="2:11" ht="25" customHeight="1" thickBot="1" x14ac:dyDescent="0.4">
      <c r="B43" s="37"/>
      <c r="C43" s="68" t="s">
        <v>24</v>
      </c>
      <c r="D43" s="64">
        <v>7</v>
      </c>
      <c r="E43" s="65" t="s">
        <v>22</v>
      </c>
      <c r="F43" s="80" t="s">
        <v>35</v>
      </c>
      <c r="G43" s="138" t="s">
        <v>37</v>
      </c>
      <c r="H43" s="116"/>
      <c r="I43" s="17"/>
      <c r="J43" s="17"/>
      <c r="K43" s="17"/>
    </row>
    <row r="44" spans="2:11" ht="25" customHeight="1" thickBot="1" x14ac:dyDescent="0.4">
      <c r="B44" s="37"/>
      <c r="C44" s="104" t="s">
        <v>24</v>
      </c>
      <c r="D44" s="105">
        <v>8</v>
      </c>
      <c r="E44" s="106" t="s">
        <v>23</v>
      </c>
      <c r="F44" s="113" t="s">
        <v>35</v>
      </c>
      <c r="G44" s="81" t="s">
        <v>86</v>
      </c>
      <c r="H44" s="143" t="s">
        <v>85</v>
      </c>
      <c r="I44" s="17" t="s">
        <v>126</v>
      </c>
      <c r="J44" s="17" t="s">
        <v>156</v>
      </c>
      <c r="K44" s="17" t="s">
        <v>39</v>
      </c>
    </row>
    <row r="45" spans="2:11" ht="25" customHeight="1" thickBot="1" x14ac:dyDescent="0.4">
      <c r="B45" s="37"/>
      <c r="C45" s="104" t="s">
        <v>24</v>
      </c>
      <c r="D45" s="105">
        <v>9</v>
      </c>
      <c r="E45" s="106" t="s">
        <v>14</v>
      </c>
      <c r="F45" s="113" t="s">
        <v>35</v>
      </c>
      <c r="G45" s="132"/>
      <c r="H45" s="17"/>
      <c r="I45" s="17"/>
      <c r="J45" s="17"/>
      <c r="K45" s="17"/>
    </row>
    <row r="46" spans="2:11" ht="25" customHeight="1" thickBot="1" x14ac:dyDescent="0.4">
      <c r="B46" s="37"/>
      <c r="C46" s="104" t="s">
        <v>24</v>
      </c>
      <c r="D46" s="105">
        <v>10</v>
      </c>
      <c r="E46" s="106" t="s">
        <v>17</v>
      </c>
      <c r="F46" s="113" t="s">
        <v>35</v>
      </c>
      <c r="G46" s="133"/>
      <c r="H46" s="17"/>
      <c r="I46" s="17"/>
      <c r="J46" s="17"/>
      <c r="K46" s="17"/>
    </row>
    <row r="47" spans="2:11" ht="25" customHeight="1" thickBot="1" x14ac:dyDescent="0.4">
      <c r="B47" s="37"/>
      <c r="C47" s="104" t="s">
        <v>24</v>
      </c>
      <c r="D47" s="105">
        <v>11</v>
      </c>
      <c r="E47" s="106" t="s">
        <v>19</v>
      </c>
      <c r="F47" s="113" t="s">
        <v>35</v>
      </c>
      <c r="G47" s="133" t="s">
        <v>82</v>
      </c>
      <c r="H47" s="143" t="s">
        <v>84</v>
      </c>
      <c r="I47" s="17" t="s">
        <v>126</v>
      </c>
      <c r="J47" s="17" t="s">
        <v>158</v>
      </c>
      <c r="K47" s="17" t="s">
        <v>39</v>
      </c>
    </row>
    <row r="48" spans="2:11" ht="25" customHeight="1" thickBot="1" x14ac:dyDescent="0.4">
      <c r="B48" s="37"/>
      <c r="C48" s="104" t="s">
        <v>24</v>
      </c>
      <c r="D48" s="105">
        <v>12</v>
      </c>
      <c r="E48" s="106" t="s">
        <v>20</v>
      </c>
      <c r="F48" s="113" t="s">
        <v>35</v>
      </c>
      <c r="G48" s="133"/>
      <c r="H48" s="77"/>
      <c r="I48" s="17"/>
      <c r="J48" s="17"/>
      <c r="K48" s="17"/>
    </row>
    <row r="49" spans="2:11" ht="25" customHeight="1" thickBot="1" x14ac:dyDescent="0.4">
      <c r="B49" s="37"/>
      <c r="C49" s="68" t="s">
        <v>24</v>
      </c>
      <c r="D49" s="64">
        <v>13</v>
      </c>
      <c r="E49" s="65" t="s">
        <v>21</v>
      </c>
      <c r="F49" s="80" t="s">
        <v>35</v>
      </c>
      <c r="G49" s="138" t="s">
        <v>37</v>
      </c>
      <c r="H49" s="116"/>
      <c r="I49" s="17"/>
      <c r="J49" s="17"/>
      <c r="K49" s="17"/>
    </row>
    <row r="50" spans="2:11" ht="25" customHeight="1" thickBot="1" x14ac:dyDescent="0.4">
      <c r="B50" s="37"/>
      <c r="C50" s="68" t="s">
        <v>24</v>
      </c>
      <c r="D50" s="64">
        <v>14</v>
      </c>
      <c r="E50" s="65" t="s">
        <v>22</v>
      </c>
      <c r="F50" s="80" t="s">
        <v>35</v>
      </c>
      <c r="G50" s="138" t="s">
        <v>37</v>
      </c>
      <c r="H50" s="116"/>
      <c r="I50" s="17"/>
      <c r="J50" s="17"/>
      <c r="K50" s="17"/>
    </row>
    <row r="51" spans="2:11" ht="25" customHeight="1" thickBot="1" x14ac:dyDescent="0.4">
      <c r="B51" s="37"/>
      <c r="C51" s="104" t="s">
        <v>24</v>
      </c>
      <c r="D51" s="105">
        <v>15</v>
      </c>
      <c r="E51" s="106" t="s">
        <v>23</v>
      </c>
      <c r="F51" s="113" t="s">
        <v>35</v>
      </c>
      <c r="G51" s="132" t="s">
        <v>16</v>
      </c>
      <c r="H51" s="17"/>
      <c r="I51" s="17"/>
      <c r="J51" s="17"/>
      <c r="K51" s="17"/>
    </row>
    <row r="52" spans="2:11" ht="25" customHeight="1" thickBot="1" x14ac:dyDescent="0.4">
      <c r="B52" s="37"/>
      <c r="C52" s="104" t="s">
        <v>24</v>
      </c>
      <c r="D52" s="105">
        <v>16</v>
      </c>
      <c r="E52" s="106" t="s">
        <v>14</v>
      </c>
      <c r="F52" s="113" t="s">
        <v>35</v>
      </c>
      <c r="G52" s="132" t="s">
        <v>73</v>
      </c>
      <c r="H52" s="17"/>
      <c r="I52" s="17"/>
      <c r="J52" s="17"/>
      <c r="K52" s="17"/>
    </row>
    <row r="53" spans="2:11" ht="25" customHeight="1" thickBot="1" x14ac:dyDescent="0.4">
      <c r="B53" s="37"/>
      <c r="C53" s="104" t="s">
        <v>24</v>
      </c>
      <c r="D53" s="105">
        <v>17</v>
      </c>
      <c r="E53" s="106" t="s">
        <v>17</v>
      </c>
      <c r="F53" s="112" t="s">
        <v>35</v>
      </c>
      <c r="G53" s="126" t="s">
        <v>42</v>
      </c>
      <c r="H53" s="17"/>
      <c r="I53" s="17"/>
      <c r="J53" s="17"/>
      <c r="K53" s="17"/>
    </row>
    <row r="54" spans="2:11" ht="25" customHeight="1" thickBot="1" x14ac:dyDescent="0.4">
      <c r="B54" s="37"/>
      <c r="C54" s="104" t="s">
        <v>24</v>
      </c>
      <c r="D54" s="105">
        <v>18</v>
      </c>
      <c r="E54" s="106" t="s">
        <v>19</v>
      </c>
      <c r="F54" s="112" t="s">
        <v>35</v>
      </c>
      <c r="G54" s="87"/>
      <c r="H54" s="121"/>
      <c r="I54" s="17"/>
      <c r="J54" s="17"/>
      <c r="K54" s="17"/>
    </row>
    <row r="55" spans="2:11" ht="25" customHeight="1" thickBot="1" x14ac:dyDescent="0.4">
      <c r="B55" s="37"/>
      <c r="C55" s="104" t="s">
        <v>24</v>
      </c>
      <c r="D55" s="105">
        <v>19</v>
      </c>
      <c r="E55" s="106" t="s">
        <v>20</v>
      </c>
      <c r="F55" s="112" t="s">
        <v>35</v>
      </c>
      <c r="G55" s="126"/>
      <c r="H55" s="57"/>
      <c r="I55" s="17"/>
      <c r="J55" s="17"/>
      <c r="K55" s="17"/>
    </row>
    <row r="56" spans="2:11" ht="25" customHeight="1" thickBot="1" x14ac:dyDescent="0.4">
      <c r="B56" s="37"/>
      <c r="C56" s="68" t="s">
        <v>24</v>
      </c>
      <c r="D56" s="64">
        <v>20</v>
      </c>
      <c r="E56" s="65" t="s">
        <v>21</v>
      </c>
      <c r="F56" s="73" t="s">
        <v>35</v>
      </c>
      <c r="G56" s="135" t="s">
        <v>37</v>
      </c>
      <c r="H56" s="111"/>
      <c r="I56" s="17"/>
      <c r="J56" s="17"/>
      <c r="K56" s="17"/>
    </row>
    <row r="57" spans="2:11" ht="25" customHeight="1" thickBot="1" x14ac:dyDescent="0.4">
      <c r="B57" s="37"/>
      <c r="C57" s="68" t="s">
        <v>24</v>
      </c>
      <c r="D57" s="64">
        <v>21</v>
      </c>
      <c r="E57" s="65" t="s">
        <v>22</v>
      </c>
      <c r="F57" s="73" t="s">
        <v>35</v>
      </c>
      <c r="G57" s="135" t="s">
        <v>37</v>
      </c>
      <c r="H57" s="111"/>
      <c r="I57" s="17"/>
      <c r="J57" s="17"/>
      <c r="K57" s="17"/>
    </row>
    <row r="58" spans="2:11" ht="25" customHeight="1" thickBot="1" x14ac:dyDescent="0.4">
      <c r="B58" s="37"/>
      <c r="C58" s="104" t="s">
        <v>24</v>
      </c>
      <c r="D58" s="105">
        <v>22</v>
      </c>
      <c r="E58" s="106" t="s">
        <v>23</v>
      </c>
      <c r="F58" s="112" t="s">
        <v>35</v>
      </c>
      <c r="G58" s="47" t="s">
        <v>86</v>
      </c>
      <c r="H58" s="121" t="s">
        <v>85</v>
      </c>
      <c r="I58" s="17" t="s">
        <v>126</v>
      </c>
      <c r="J58" s="17" t="s">
        <v>156</v>
      </c>
      <c r="K58" s="17" t="s">
        <v>39</v>
      </c>
    </row>
    <row r="59" spans="2:11" ht="25" customHeight="1" thickBot="1" x14ac:dyDescent="0.4">
      <c r="B59" s="37"/>
      <c r="C59" s="104" t="s">
        <v>24</v>
      </c>
      <c r="D59" s="105">
        <v>23</v>
      </c>
      <c r="E59" s="106" t="s">
        <v>14</v>
      </c>
      <c r="F59" s="112" t="s">
        <v>35</v>
      </c>
      <c r="G59" s="124"/>
      <c r="H59" s="17"/>
      <c r="I59" s="17"/>
      <c r="J59" s="17"/>
      <c r="K59" s="17"/>
    </row>
    <row r="60" spans="2:11" ht="25" customHeight="1" thickBot="1" x14ac:dyDescent="0.4">
      <c r="B60" s="37"/>
      <c r="C60" s="104" t="s">
        <v>24</v>
      </c>
      <c r="D60" s="105">
        <v>24</v>
      </c>
      <c r="E60" s="106" t="s">
        <v>17</v>
      </c>
      <c r="F60" s="112" t="s">
        <v>35</v>
      </c>
      <c r="G60" s="124" t="s">
        <v>116</v>
      </c>
      <c r="H60" s="17"/>
      <c r="I60" s="17"/>
      <c r="J60" s="17"/>
      <c r="K60" s="17"/>
    </row>
    <row r="61" spans="2:11" ht="25" customHeight="1" thickBot="1" x14ac:dyDescent="0.4">
      <c r="B61" s="37"/>
      <c r="C61" s="104" t="s">
        <v>24</v>
      </c>
      <c r="D61" s="105">
        <v>25</v>
      </c>
      <c r="E61" s="106" t="s">
        <v>19</v>
      </c>
      <c r="F61" s="112" t="s">
        <v>35</v>
      </c>
      <c r="G61" s="87" t="s">
        <v>82</v>
      </c>
      <c r="H61" s="121" t="s">
        <v>84</v>
      </c>
      <c r="I61" s="17" t="s">
        <v>126</v>
      </c>
      <c r="J61" s="17" t="s">
        <v>156</v>
      </c>
      <c r="K61" s="17" t="s">
        <v>39</v>
      </c>
    </row>
    <row r="62" spans="2:11" ht="25" customHeight="1" thickBot="1" x14ac:dyDescent="0.4">
      <c r="B62" s="37"/>
      <c r="C62" s="104" t="s">
        <v>24</v>
      </c>
      <c r="D62" s="105">
        <v>26</v>
      </c>
      <c r="E62" s="106" t="s">
        <v>20</v>
      </c>
      <c r="F62" s="112" t="s">
        <v>35</v>
      </c>
      <c r="G62" s="124"/>
      <c r="H62" s="49"/>
      <c r="I62" s="17"/>
      <c r="J62" s="17"/>
      <c r="K62" s="17"/>
    </row>
    <row r="63" spans="2:11" ht="25" customHeight="1" thickBot="1" x14ac:dyDescent="0.4">
      <c r="B63" s="37"/>
      <c r="C63" s="68" t="s">
        <v>24</v>
      </c>
      <c r="D63" s="64">
        <v>27</v>
      </c>
      <c r="E63" s="65" t="s">
        <v>21</v>
      </c>
      <c r="F63" s="73" t="s">
        <v>35</v>
      </c>
      <c r="G63" s="135" t="s">
        <v>37</v>
      </c>
      <c r="H63" s="111"/>
      <c r="I63" s="17"/>
      <c r="J63" s="17"/>
      <c r="K63" s="17"/>
    </row>
    <row r="64" spans="2:11" ht="25" customHeight="1" thickBot="1" x14ac:dyDescent="0.4">
      <c r="B64" s="37"/>
      <c r="C64" s="68" t="s">
        <v>24</v>
      </c>
      <c r="D64" s="64">
        <v>28</v>
      </c>
      <c r="E64" s="65" t="s">
        <v>22</v>
      </c>
      <c r="F64" s="73" t="s">
        <v>35</v>
      </c>
      <c r="G64" s="135" t="s">
        <v>37</v>
      </c>
      <c r="H64" s="111"/>
      <c r="I64" s="17"/>
      <c r="J64" s="17"/>
      <c r="K64" s="17"/>
    </row>
    <row r="65" spans="1:11" ht="25" customHeight="1" thickBot="1" x14ac:dyDescent="0.4">
      <c r="B65" s="37"/>
      <c r="C65" s="104" t="s">
        <v>25</v>
      </c>
      <c r="D65" s="105">
        <v>1</v>
      </c>
      <c r="E65" s="106" t="s">
        <v>23</v>
      </c>
      <c r="F65" s="112" t="s">
        <v>35</v>
      </c>
      <c r="G65" s="124"/>
      <c r="H65" s="17"/>
      <c r="I65" s="17"/>
      <c r="J65" s="17"/>
      <c r="K65" s="17"/>
    </row>
    <row r="66" spans="1:11" ht="25" customHeight="1" thickBot="1" x14ac:dyDescent="0.4">
      <c r="B66" s="37"/>
      <c r="C66" s="104" t="s">
        <v>25</v>
      </c>
      <c r="D66" s="105">
        <v>2</v>
      </c>
      <c r="E66" s="106" t="s">
        <v>14</v>
      </c>
      <c r="F66" s="112" t="s">
        <v>35</v>
      </c>
      <c r="G66" s="124"/>
      <c r="H66" s="55"/>
      <c r="I66" s="17"/>
      <c r="J66" s="17"/>
      <c r="K66" s="17"/>
    </row>
    <row r="67" spans="1:11" ht="25" customHeight="1" thickBot="1" x14ac:dyDescent="0.4">
      <c r="B67" s="37"/>
      <c r="C67" s="104" t="s">
        <v>25</v>
      </c>
      <c r="D67" s="105">
        <v>3</v>
      </c>
      <c r="E67" s="106" t="s">
        <v>17</v>
      </c>
      <c r="F67" s="112" t="s">
        <v>35</v>
      </c>
      <c r="G67" s="124"/>
      <c r="H67" s="55"/>
      <c r="I67" s="17"/>
      <c r="J67" s="17"/>
      <c r="K67" s="17"/>
    </row>
    <row r="68" spans="1:11" ht="25" customHeight="1" thickBot="1" x14ac:dyDescent="0.4">
      <c r="B68" s="37"/>
      <c r="C68" s="104" t="s">
        <v>25</v>
      </c>
      <c r="D68" s="105">
        <v>4</v>
      </c>
      <c r="E68" s="106" t="s">
        <v>19</v>
      </c>
      <c r="F68" s="112" t="s">
        <v>35</v>
      </c>
      <c r="G68" s="87" t="s">
        <v>82</v>
      </c>
      <c r="H68" s="121" t="s">
        <v>84</v>
      </c>
      <c r="I68" s="17" t="s">
        <v>126</v>
      </c>
      <c r="J68" s="17" t="s">
        <v>156</v>
      </c>
      <c r="K68" s="17" t="s">
        <v>39</v>
      </c>
    </row>
    <row r="69" spans="1:11" ht="25" customHeight="1" thickBot="1" x14ac:dyDescent="0.4">
      <c r="B69" s="37"/>
      <c r="C69" s="104" t="s">
        <v>25</v>
      </c>
      <c r="D69" s="105">
        <v>5</v>
      </c>
      <c r="E69" s="106" t="s">
        <v>20</v>
      </c>
      <c r="F69" s="112" t="s">
        <v>35</v>
      </c>
      <c r="G69" s="124"/>
      <c r="H69" s="55"/>
      <c r="I69" s="17"/>
      <c r="J69" s="17"/>
      <c r="K69" s="17"/>
    </row>
    <row r="70" spans="1:11" ht="25" customHeight="1" thickBot="1" x14ac:dyDescent="0.4">
      <c r="B70" s="37"/>
      <c r="C70" s="68" t="s">
        <v>25</v>
      </c>
      <c r="D70" s="64">
        <v>6</v>
      </c>
      <c r="E70" s="65" t="s">
        <v>21</v>
      </c>
      <c r="F70" s="73" t="s">
        <v>35</v>
      </c>
      <c r="G70" s="135" t="s">
        <v>37</v>
      </c>
      <c r="H70" s="111"/>
      <c r="I70" s="17"/>
      <c r="J70" s="17"/>
      <c r="K70" s="17"/>
    </row>
    <row r="71" spans="1:11" ht="25" customHeight="1" thickBot="1" x14ac:dyDescent="0.4">
      <c r="B71" s="37"/>
      <c r="C71" s="68" t="s">
        <v>25</v>
      </c>
      <c r="D71" s="64">
        <v>7</v>
      </c>
      <c r="E71" s="65" t="s">
        <v>22</v>
      </c>
      <c r="F71" s="73" t="s">
        <v>35</v>
      </c>
      <c r="G71" s="135" t="s">
        <v>37</v>
      </c>
      <c r="H71" s="111"/>
      <c r="I71" s="17"/>
      <c r="J71" s="17"/>
      <c r="K71" s="17"/>
    </row>
    <row r="72" spans="1:11" ht="25" customHeight="1" thickBot="1" x14ac:dyDescent="0.4">
      <c r="B72" s="37"/>
      <c r="C72" s="104" t="s">
        <v>25</v>
      </c>
      <c r="D72" s="105">
        <v>8</v>
      </c>
      <c r="E72" s="106" t="s">
        <v>23</v>
      </c>
      <c r="F72" s="112" t="s">
        <v>35</v>
      </c>
      <c r="G72" s="87" t="s">
        <v>124</v>
      </c>
      <c r="H72" s="17"/>
      <c r="I72" s="17"/>
      <c r="J72" s="17"/>
      <c r="K72" s="17"/>
    </row>
    <row r="73" spans="1:11" ht="25" customHeight="1" thickBot="1" x14ac:dyDescent="0.4">
      <c r="A73" s="18">
        <v>1</v>
      </c>
      <c r="B73" s="37"/>
      <c r="C73" s="104" t="s">
        <v>25</v>
      </c>
      <c r="D73" s="105">
        <v>9</v>
      </c>
      <c r="E73" s="106" t="s">
        <v>14</v>
      </c>
      <c r="F73" s="112" t="s">
        <v>35</v>
      </c>
      <c r="G73" s="87" t="s">
        <v>124</v>
      </c>
      <c r="H73" s="17"/>
      <c r="I73" s="17"/>
      <c r="J73" s="17"/>
      <c r="K73" s="17"/>
    </row>
    <row r="74" spans="1:11" ht="25" customHeight="1" thickBot="1" x14ac:dyDescent="0.4">
      <c r="B74" s="37"/>
      <c r="C74" s="104" t="s">
        <v>25</v>
      </c>
      <c r="D74" s="105">
        <v>10</v>
      </c>
      <c r="E74" s="106" t="s">
        <v>17</v>
      </c>
      <c r="F74" s="112" t="s">
        <v>35</v>
      </c>
      <c r="G74" s="87" t="s">
        <v>124</v>
      </c>
      <c r="H74" s="55"/>
      <c r="I74" s="17"/>
      <c r="J74" s="17"/>
      <c r="K74" s="17"/>
    </row>
    <row r="75" spans="1:11" ht="25" customHeight="1" thickBot="1" x14ac:dyDescent="0.4">
      <c r="B75" s="37"/>
      <c r="C75" s="104" t="s">
        <v>25</v>
      </c>
      <c r="D75" s="105">
        <v>11</v>
      </c>
      <c r="E75" s="106" t="s">
        <v>19</v>
      </c>
      <c r="F75" s="112" t="s">
        <v>35</v>
      </c>
      <c r="G75" s="87" t="s">
        <v>116</v>
      </c>
      <c r="H75" s="121" t="s">
        <v>157</v>
      </c>
      <c r="I75" s="17" t="s">
        <v>40</v>
      </c>
      <c r="J75" s="17" t="s">
        <v>81</v>
      </c>
      <c r="K75" s="17" t="s">
        <v>39</v>
      </c>
    </row>
    <row r="76" spans="1:11" ht="25" customHeight="1" thickBot="1" x14ac:dyDescent="0.4">
      <c r="B76" s="37"/>
      <c r="C76" s="104" t="s">
        <v>25</v>
      </c>
      <c r="D76" s="105">
        <v>12</v>
      </c>
      <c r="E76" s="106" t="s">
        <v>20</v>
      </c>
      <c r="F76" s="112" t="s">
        <v>35</v>
      </c>
      <c r="G76" s="134"/>
      <c r="H76" s="55"/>
      <c r="I76" s="17"/>
      <c r="J76" s="17"/>
      <c r="K76" s="17"/>
    </row>
    <row r="77" spans="1:11" ht="25" customHeight="1" thickBot="1" x14ac:dyDescent="0.4">
      <c r="B77" s="37"/>
      <c r="C77" s="68" t="s">
        <v>25</v>
      </c>
      <c r="D77" s="64">
        <v>13</v>
      </c>
      <c r="E77" s="65" t="s">
        <v>21</v>
      </c>
      <c r="F77" s="73" t="s">
        <v>35</v>
      </c>
      <c r="G77" s="135" t="s">
        <v>37</v>
      </c>
      <c r="H77" s="111"/>
      <c r="I77" s="17"/>
      <c r="J77" s="17"/>
      <c r="K77" s="17"/>
    </row>
    <row r="78" spans="1:11" ht="25" customHeight="1" thickBot="1" x14ac:dyDescent="0.4">
      <c r="B78" s="37"/>
      <c r="C78" s="68" t="s">
        <v>25</v>
      </c>
      <c r="D78" s="64">
        <v>14</v>
      </c>
      <c r="E78" s="65" t="s">
        <v>22</v>
      </c>
      <c r="F78" s="73" t="s">
        <v>35</v>
      </c>
      <c r="G78" s="135" t="s">
        <v>37</v>
      </c>
      <c r="H78" s="111"/>
      <c r="I78" s="17"/>
      <c r="J78" s="17"/>
      <c r="K78" s="17"/>
    </row>
    <row r="79" spans="1:11" ht="25" customHeight="1" thickBot="1" x14ac:dyDescent="0.4">
      <c r="B79" s="37"/>
      <c r="C79" s="104" t="s">
        <v>25</v>
      </c>
      <c r="D79" s="105">
        <v>15</v>
      </c>
      <c r="E79" s="106" t="s">
        <v>23</v>
      </c>
      <c r="F79" s="112" t="s">
        <v>35</v>
      </c>
      <c r="G79" s="87" t="s">
        <v>122</v>
      </c>
      <c r="H79" s="95"/>
      <c r="I79" s="17"/>
      <c r="J79" s="17"/>
      <c r="K79" s="17"/>
    </row>
    <row r="80" spans="1:11" ht="25" customHeight="1" thickBot="1" x14ac:dyDescent="0.4">
      <c r="B80" s="37"/>
      <c r="C80" s="104" t="s">
        <v>25</v>
      </c>
      <c r="D80" s="105">
        <v>16</v>
      </c>
      <c r="E80" s="106" t="s">
        <v>14</v>
      </c>
      <c r="F80" s="113" t="s">
        <v>35</v>
      </c>
      <c r="G80" s="131" t="s">
        <v>116</v>
      </c>
      <c r="H80" s="55" t="s">
        <v>157</v>
      </c>
      <c r="I80" s="17" t="s">
        <v>40</v>
      </c>
      <c r="J80" s="17" t="s">
        <v>81</v>
      </c>
      <c r="K80" s="17" t="s">
        <v>39</v>
      </c>
    </row>
    <row r="81" spans="2:11" ht="25" customHeight="1" thickBot="1" x14ac:dyDescent="0.4">
      <c r="B81" s="37"/>
      <c r="C81" s="104" t="s">
        <v>25</v>
      </c>
      <c r="D81" s="105">
        <v>17</v>
      </c>
      <c r="E81" s="106" t="s">
        <v>17</v>
      </c>
      <c r="F81" s="113" t="s">
        <v>35</v>
      </c>
      <c r="G81" s="131"/>
      <c r="H81" s="55"/>
      <c r="I81" s="17"/>
      <c r="J81" s="17"/>
      <c r="K81" s="17"/>
    </row>
    <row r="82" spans="2:11" ht="25" customHeight="1" thickBot="1" x14ac:dyDescent="0.4">
      <c r="B82" s="37"/>
      <c r="C82" s="104" t="s">
        <v>25</v>
      </c>
      <c r="D82" s="105">
        <v>18</v>
      </c>
      <c r="E82" s="106" t="s">
        <v>19</v>
      </c>
      <c r="F82" s="113" t="s">
        <v>35</v>
      </c>
      <c r="G82" s="87" t="s">
        <v>82</v>
      </c>
      <c r="H82" s="121" t="s">
        <v>84</v>
      </c>
      <c r="I82" s="17" t="s">
        <v>88</v>
      </c>
      <c r="J82" s="17" t="s">
        <v>156</v>
      </c>
      <c r="K82" s="17" t="s">
        <v>39</v>
      </c>
    </row>
    <row r="83" spans="2:11" ht="25" customHeight="1" thickBot="1" x14ac:dyDescent="0.4">
      <c r="B83" s="37"/>
      <c r="C83" s="104" t="s">
        <v>25</v>
      </c>
      <c r="D83" s="105">
        <v>19</v>
      </c>
      <c r="E83" s="106" t="s">
        <v>20</v>
      </c>
      <c r="F83" s="113" t="s">
        <v>35</v>
      </c>
      <c r="G83" s="131"/>
      <c r="H83" s="55"/>
      <c r="I83" s="17"/>
      <c r="J83" s="17"/>
      <c r="K83" s="17"/>
    </row>
    <row r="84" spans="2:11" ht="25" customHeight="1" thickBot="1" x14ac:dyDescent="0.4">
      <c r="B84" s="37"/>
      <c r="C84" s="68" t="s">
        <v>25</v>
      </c>
      <c r="D84" s="64">
        <v>20</v>
      </c>
      <c r="E84" s="65" t="s">
        <v>21</v>
      </c>
      <c r="F84" s="73" t="s">
        <v>35</v>
      </c>
      <c r="G84" s="135" t="s">
        <v>37</v>
      </c>
      <c r="H84" s="111"/>
      <c r="I84" s="17"/>
      <c r="J84" s="17"/>
      <c r="K84" s="17"/>
    </row>
    <row r="85" spans="2:11" ht="25" customHeight="1" thickBot="1" x14ac:dyDescent="0.4">
      <c r="B85" s="37"/>
      <c r="C85" s="68" t="s">
        <v>25</v>
      </c>
      <c r="D85" s="64">
        <v>21</v>
      </c>
      <c r="E85" s="65" t="s">
        <v>22</v>
      </c>
      <c r="F85" s="73" t="s">
        <v>35</v>
      </c>
      <c r="G85" s="135" t="s">
        <v>37</v>
      </c>
      <c r="H85" s="111"/>
      <c r="I85" s="17"/>
      <c r="J85" s="17"/>
      <c r="K85" s="17"/>
    </row>
    <row r="86" spans="2:11" ht="25" customHeight="1" thickBot="1" x14ac:dyDescent="0.4">
      <c r="B86" s="37"/>
      <c r="C86" s="104" t="s">
        <v>25</v>
      </c>
      <c r="D86" s="105">
        <v>22</v>
      </c>
      <c r="E86" s="106" t="s">
        <v>23</v>
      </c>
      <c r="F86" s="112" t="s">
        <v>35</v>
      </c>
      <c r="G86" s="124"/>
      <c r="H86" s="17"/>
      <c r="I86" s="17"/>
      <c r="J86" s="17"/>
      <c r="K86" s="17"/>
    </row>
    <row r="87" spans="2:11" ht="25" customHeight="1" thickBot="1" x14ac:dyDescent="0.4">
      <c r="B87" s="37"/>
      <c r="C87" s="104" t="s">
        <v>25</v>
      </c>
      <c r="D87" s="105">
        <v>23</v>
      </c>
      <c r="E87" s="106" t="s">
        <v>14</v>
      </c>
      <c r="F87" s="112" t="s">
        <v>35</v>
      </c>
      <c r="G87" s="123"/>
      <c r="H87" s="17"/>
      <c r="I87" s="17"/>
      <c r="J87" s="17"/>
      <c r="K87" s="17"/>
    </row>
    <row r="88" spans="2:11" ht="25" customHeight="1" thickBot="1" x14ac:dyDescent="0.4">
      <c r="B88" s="37"/>
      <c r="C88" s="104" t="s">
        <v>25</v>
      </c>
      <c r="D88" s="105">
        <v>24</v>
      </c>
      <c r="E88" s="106" t="s">
        <v>17</v>
      </c>
      <c r="F88" s="112" t="s">
        <v>35</v>
      </c>
      <c r="G88" s="123" t="s">
        <v>116</v>
      </c>
      <c r="H88" s="49" t="s">
        <v>157</v>
      </c>
      <c r="I88" s="17" t="s">
        <v>40</v>
      </c>
      <c r="J88" s="17" t="s">
        <v>81</v>
      </c>
      <c r="K88" s="17" t="s">
        <v>39</v>
      </c>
    </row>
    <row r="89" spans="2:11" ht="25" customHeight="1" thickBot="1" x14ac:dyDescent="0.4">
      <c r="B89" s="37"/>
      <c r="C89" s="104" t="s">
        <v>25</v>
      </c>
      <c r="D89" s="105">
        <v>25</v>
      </c>
      <c r="E89" s="106" t="s">
        <v>19</v>
      </c>
      <c r="F89" s="112" t="s">
        <v>35</v>
      </c>
      <c r="G89" s="87" t="s">
        <v>82</v>
      </c>
      <c r="H89" s="121" t="s">
        <v>84</v>
      </c>
      <c r="I89" s="17" t="s">
        <v>126</v>
      </c>
      <c r="J89" s="17" t="s">
        <v>156</v>
      </c>
      <c r="K89" s="17" t="s">
        <v>39</v>
      </c>
    </row>
    <row r="90" spans="2:11" ht="25" customHeight="1" thickBot="1" x14ac:dyDescent="0.4">
      <c r="B90" s="37"/>
      <c r="C90" s="104" t="s">
        <v>25</v>
      </c>
      <c r="D90" s="105">
        <v>26</v>
      </c>
      <c r="E90" s="106" t="s">
        <v>20</v>
      </c>
      <c r="F90" s="112" t="s">
        <v>35</v>
      </c>
      <c r="G90" s="123"/>
      <c r="H90" s="17"/>
      <c r="I90" s="17"/>
      <c r="J90" s="17"/>
      <c r="K90" s="17"/>
    </row>
    <row r="91" spans="2:11" ht="25" customHeight="1" thickBot="1" x14ac:dyDescent="0.4">
      <c r="B91" s="37"/>
      <c r="C91" s="68" t="s">
        <v>25</v>
      </c>
      <c r="D91" s="64">
        <v>27</v>
      </c>
      <c r="E91" s="65" t="s">
        <v>21</v>
      </c>
      <c r="F91" s="73" t="s">
        <v>35</v>
      </c>
      <c r="G91" s="135" t="s">
        <v>37</v>
      </c>
      <c r="H91" s="111"/>
      <c r="I91" s="17"/>
      <c r="J91" s="17"/>
      <c r="K91" s="17"/>
    </row>
    <row r="92" spans="2:11" ht="25" customHeight="1" thickBot="1" x14ac:dyDescent="0.4">
      <c r="B92" s="37"/>
      <c r="C92" s="68" t="s">
        <v>25</v>
      </c>
      <c r="D92" s="64">
        <v>28</v>
      </c>
      <c r="E92" s="65" t="s">
        <v>22</v>
      </c>
      <c r="F92" s="73" t="s">
        <v>35</v>
      </c>
      <c r="G92" s="135" t="s">
        <v>37</v>
      </c>
      <c r="H92" s="111"/>
      <c r="I92" s="17"/>
      <c r="J92" s="17"/>
      <c r="K92" s="17"/>
    </row>
    <row r="93" spans="2:11" ht="25" customHeight="1" thickBot="1" x14ac:dyDescent="0.4">
      <c r="B93" s="37"/>
      <c r="C93" s="104" t="s">
        <v>25</v>
      </c>
      <c r="D93" s="105">
        <v>29</v>
      </c>
      <c r="E93" s="106" t="s">
        <v>23</v>
      </c>
      <c r="F93" s="112" t="s">
        <v>35</v>
      </c>
      <c r="G93" s="123"/>
      <c r="H93" s="17"/>
      <c r="I93" s="17"/>
      <c r="J93" s="17"/>
      <c r="K93" s="17"/>
    </row>
    <row r="94" spans="2:11" ht="25" customHeight="1" thickBot="1" x14ac:dyDescent="0.4">
      <c r="B94" s="37"/>
      <c r="C94" s="104" t="s">
        <v>25</v>
      </c>
      <c r="D94" s="105">
        <v>30</v>
      </c>
      <c r="E94" s="106" t="s">
        <v>14</v>
      </c>
      <c r="F94" s="112" t="s">
        <v>35</v>
      </c>
      <c r="G94" s="123"/>
      <c r="H94" s="41"/>
      <c r="I94" s="17"/>
      <c r="J94" s="17"/>
      <c r="K94" s="17"/>
    </row>
    <row r="95" spans="2:11" ht="25" customHeight="1" thickBot="1" x14ac:dyDescent="0.4">
      <c r="B95" s="37"/>
      <c r="C95" s="104" t="s">
        <v>25</v>
      </c>
      <c r="D95" s="105">
        <v>31</v>
      </c>
      <c r="E95" s="106" t="s">
        <v>17</v>
      </c>
      <c r="F95" s="112" t="s">
        <v>35</v>
      </c>
      <c r="G95" s="123"/>
      <c r="H95" s="49"/>
      <c r="I95" s="17"/>
      <c r="J95" s="17"/>
      <c r="K95" s="17"/>
    </row>
    <row r="96" spans="2:11" ht="25" customHeight="1" thickBot="1" x14ac:dyDescent="0.4">
      <c r="B96" s="37"/>
      <c r="C96" s="104" t="s">
        <v>26</v>
      </c>
      <c r="D96" s="105">
        <v>1</v>
      </c>
      <c r="E96" s="106" t="s">
        <v>19</v>
      </c>
      <c r="F96" s="112" t="s">
        <v>35</v>
      </c>
      <c r="G96" s="123"/>
      <c r="H96" s="49"/>
      <c r="I96" s="17"/>
      <c r="J96" s="17"/>
      <c r="K96" s="17"/>
    </row>
    <row r="97" spans="2:11" ht="25" customHeight="1" thickBot="1" x14ac:dyDescent="0.4">
      <c r="B97" s="37"/>
      <c r="C97" s="104" t="s">
        <v>26</v>
      </c>
      <c r="D97" s="105">
        <v>2</v>
      </c>
      <c r="E97" s="106" t="s">
        <v>20</v>
      </c>
      <c r="F97" s="112" t="s">
        <v>35</v>
      </c>
      <c r="G97" s="135" t="s">
        <v>60</v>
      </c>
      <c r="H97" s="111"/>
      <c r="I97" s="17"/>
      <c r="J97" s="17"/>
      <c r="K97" s="17"/>
    </row>
    <row r="98" spans="2:11" ht="25" customHeight="1" thickBot="1" x14ac:dyDescent="0.4">
      <c r="B98" s="37"/>
      <c r="C98" s="68" t="s">
        <v>26</v>
      </c>
      <c r="D98" s="64">
        <v>3</v>
      </c>
      <c r="E98" s="65" t="s">
        <v>21</v>
      </c>
      <c r="F98" s="73" t="s">
        <v>35</v>
      </c>
      <c r="G98" s="135" t="s">
        <v>37</v>
      </c>
      <c r="H98" s="111"/>
      <c r="I98" s="17"/>
      <c r="J98" s="17"/>
      <c r="K98" s="17"/>
    </row>
    <row r="99" spans="2:11" ht="25" customHeight="1" thickBot="1" x14ac:dyDescent="0.4">
      <c r="B99" s="37"/>
      <c r="C99" s="68" t="s">
        <v>26</v>
      </c>
      <c r="D99" s="64">
        <v>4</v>
      </c>
      <c r="E99" s="65" t="s">
        <v>22</v>
      </c>
      <c r="F99" s="73" t="s">
        <v>35</v>
      </c>
      <c r="G99" s="135" t="s">
        <v>37</v>
      </c>
      <c r="H99" s="111"/>
      <c r="I99" s="17"/>
      <c r="J99" s="17"/>
      <c r="K99" s="17"/>
    </row>
    <row r="100" spans="2:11" ht="25" customHeight="1" thickBot="1" x14ac:dyDescent="0.4">
      <c r="B100" s="37"/>
      <c r="C100" s="104" t="s">
        <v>26</v>
      </c>
      <c r="D100" s="105">
        <v>5</v>
      </c>
      <c r="E100" s="106" t="s">
        <v>23</v>
      </c>
      <c r="F100" s="112" t="s">
        <v>35</v>
      </c>
      <c r="G100" s="123"/>
      <c r="H100" s="17"/>
      <c r="I100" s="17"/>
      <c r="J100" s="17"/>
      <c r="K100" s="17"/>
    </row>
    <row r="101" spans="2:11" ht="25" customHeight="1" thickBot="1" x14ac:dyDescent="0.4">
      <c r="B101" s="37"/>
      <c r="C101" s="104" t="s">
        <v>26</v>
      </c>
      <c r="D101" s="105">
        <v>6</v>
      </c>
      <c r="E101" s="106" t="s">
        <v>14</v>
      </c>
      <c r="F101" s="112" t="s">
        <v>35</v>
      </c>
      <c r="G101" s="123"/>
      <c r="H101" s="17"/>
      <c r="I101" s="17"/>
      <c r="J101" s="17"/>
      <c r="K101" s="17"/>
    </row>
    <row r="102" spans="2:11" ht="25" customHeight="1" thickBot="1" x14ac:dyDescent="0.4">
      <c r="B102" s="15"/>
      <c r="C102" s="104" t="s">
        <v>26</v>
      </c>
      <c r="D102" s="105">
        <v>7</v>
      </c>
      <c r="E102" s="106" t="s">
        <v>17</v>
      </c>
      <c r="F102" s="112" t="s">
        <v>35</v>
      </c>
      <c r="G102" s="123"/>
      <c r="H102" s="96"/>
      <c r="I102" s="17"/>
      <c r="J102" s="17"/>
      <c r="K102" s="17"/>
    </row>
    <row r="103" spans="2:11" ht="25" customHeight="1" thickBot="1" x14ac:dyDescent="0.4">
      <c r="B103" s="15"/>
      <c r="C103" s="104" t="s">
        <v>26</v>
      </c>
      <c r="D103" s="105">
        <v>8</v>
      </c>
      <c r="E103" s="106" t="s">
        <v>19</v>
      </c>
      <c r="F103" s="112" t="s">
        <v>35</v>
      </c>
      <c r="G103" s="123"/>
      <c r="H103" s="96"/>
      <c r="I103" s="17"/>
      <c r="J103" s="17"/>
      <c r="K103" s="17"/>
    </row>
    <row r="104" spans="2:11" ht="25" customHeight="1" thickBot="1" x14ac:dyDescent="0.4">
      <c r="B104" s="40"/>
      <c r="C104" s="104" t="s">
        <v>26</v>
      </c>
      <c r="D104" s="105">
        <v>9</v>
      </c>
      <c r="E104" s="106" t="s">
        <v>20</v>
      </c>
      <c r="F104" s="112" t="s">
        <v>35</v>
      </c>
      <c r="G104" s="123"/>
      <c r="H104" s="17"/>
      <c r="I104" s="17"/>
      <c r="J104" s="17"/>
      <c r="K104" s="17"/>
    </row>
    <row r="105" spans="2:11" ht="25" customHeight="1" thickBot="1" x14ac:dyDescent="0.4">
      <c r="B105" s="40"/>
      <c r="C105" s="68" t="s">
        <v>26</v>
      </c>
      <c r="D105" s="64">
        <v>10</v>
      </c>
      <c r="E105" s="65" t="s">
        <v>21</v>
      </c>
      <c r="F105" s="73" t="s">
        <v>35</v>
      </c>
      <c r="G105" s="135" t="s">
        <v>37</v>
      </c>
      <c r="H105" s="111"/>
      <c r="I105" s="17"/>
      <c r="J105" s="17"/>
      <c r="K105" s="17"/>
    </row>
    <row r="106" spans="2:11" ht="25" customHeight="1" thickBot="1" x14ac:dyDescent="0.4">
      <c r="B106" s="15"/>
      <c r="C106" s="68" t="s">
        <v>26</v>
      </c>
      <c r="D106" s="64">
        <v>11</v>
      </c>
      <c r="E106" s="65" t="s">
        <v>22</v>
      </c>
      <c r="F106" s="73" t="s">
        <v>35</v>
      </c>
      <c r="G106" s="135" t="s">
        <v>37</v>
      </c>
      <c r="H106" s="111"/>
      <c r="I106" s="17"/>
      <c r="J106" s="17"/>
      <c r="K106" s="17"/>
    </row>
    <row r="107" spans="2:11" ht="25" customHeight="1" thickBot="1" x14ac:dyDescent="0.4">
      <c r="B107" s="40"/>
      <c r="C107" s="104" t="s">
        <v>26</v>
      </c>
      <c r="D107" s="105">
        <v>12</v>
      </c>
      <c r="E107" s="106" t="s">
        <v>23</v>
      </c>
      <c r="F107" s="112" t="s">
        <v>35</v>
      </c>
      <c r="G107" s="123"/>
      <c r="H107" s="17"/>
      <c r="I107" s="17"/>
      <c r="J107" s="17"/>
      <c r="K107" s="17"/>
    </row>
    <row r="108" spans="2:11" ht="25" customHeight="1" thickBot="1" x14ac:dyDescent="0.4">
      <c r="B108" s="40"/>
      <c r="C108" s="104" t="s">
        <v>26</v>
      </c>
      <c r="D108" s="105">
        <v>13</v>
      </c>
      <c r="E108" s="106" t="s">
        <v>14</v>
      </c>
      <c r="F108" s="112" t="s">
        <v>35</v>
      </c>
      <c r="G108" s="123" t="s">
        <v>355</v>
      </c>
      <c r="H108" s="41"/>
      <c r="I108" s="17"/>
      <c r="J108" s="17"/>
      <c r="K108" s="17"/>
    </row>
    <row r="109" spans="2:11" ht="25" customHeight="1" thickBot="1" x14ac:dyDescent="0.4">
      <c r="B109" s="37"/>
      <c r="C109" s="104" t="s">
        <v>26</v>
      </c>
      <c r="D109" s="105">
        <v>14</v>
      </c>
      <c r="E109" s="106" t="s">
        <v>17</v>
      </c>
      <c r="F109" s="112" t="s">
        <v>35</v>
      </c>
      <c r="G109" s="123" t="s">
        <v>356</v>
      </c>
      <c r="H109" s="49"/>
      <c r="I109" s="17"/>
      <c r="J109" s="17"/>
      <c r="K109" s="17"/>
    </row>
    <row r="110" spans="2:11" ht="25" customHeight="1" thickBot="1" x14ac:dyDescent="0.4">
      <c r="B110" s="37"/>
      <c r="C110" s="104" t="s">
        <v>26</v>
      </c>
      <c r="D110" s="105">
        <v>15</v>
      </c>
      <c r="E110" s="106" t="s">
        <v>19</v>
      </c>
      <c r="F110" s="112" t="s">
        <v>35</v>
      </c>
      <c r="G110" s="123"/>
      <c r="H110" s="49"/>
      <c r="I110" s="17"/>
      <c r="J110" s="17"/>
      <c r="K110" s="17"/>
    </row>
    <row r="111" spans="2:11" ht="25" customHeight="1" thickBot="1" x14ac:dyDescent="0.4">
      <c r="B111" s="37"/>
      <c r="C111" s="104" t="s">
        <v>26</v>
      </c>
      <c r="D111" s="105">
        <v>16</v>
      </c>
      <c r="E111" s="106" t="s">
        <v>20</v>
      </c>
      <c r="F111" s="112" t="s">
        <v>35</v>
      </c>
      <c r="G111" s="123"/>
      <c r="H111" s="49"/>
      <c r="I111" s="17"/>
      <c r="J111" s="17"/>
      <c r="K111" s="17"/>
    </row>
    <row r="112" spans="2:11" ht="25" customHeight="1" thickBot="1" x14ac:dyDescent="0.4">
      <c r="B112" s="37"/>
      <c r="C112" s="68" t="s">
        <v>26</v>
      </c>
      <c r="D112" s="64">
        <v>17</v>
      </c>
      <c r="E112" s="65" t="s">
        <v>21</v>
      </c>
      <c r="F112" s="73" t="s">
        <v>35</v>
      </c>
      <c r="G112" s="135" t="s">
        <v>37</v>
      </c>
      <c r="H112" s="111"/>
      <c r="I112" s="17"/>
      <c r="J112" s="17"/>
      <c r="K112" s="17"/>
    </row>
    <row r="113" spans="2:11" ht="25" customHeight="1" thickBot="1" x14ac:dyDescent="0.4">
      <c r="B113" s="37"/>
      <c r="C113" s="68" t="s">
        <v>26</v>
      </c>
      <c r="D113" s="64">
        <v>18</v>
      </c>
      <c r="E113" s="65" t="s">
        <v>22</v>
      </c>
      <c r="F113" s="73" t="s">
        <v>35</v>
      </c>
      <c r="G113" s="135" t="s">
        <v>37</v>
      </c>
      <c r="H113" s="111"/>
      <c r="I113" s="17"/>
      <c r="J113" s="17"/>
      <c r="K113" s="17"/>
    </row>
    <row r="114" spans="2:11" ht="25" customHeight="1" thickBot="1" x14ac:dyDescent="0.4">
      <c r="B114" s="37"/>
      <c r="C114" s="104" t="s">
        <v>26</v>
      </c>
      <c r="D114" s="105">
        <v>19</v>
      </c>
      <c r="E114" s="106" t="s">
        <v>23</v>
      </c>
      <c r="F114" s="112" t="s">
        <v>35</v>
      </c>
      <c r="G114" s="123"/>
      <c r="H114" s="17"/>
      <c r="I114" s="17"/>
      <c r="J114" s="17"/>
      <c r="K114" s="17"/>
    </row>
    <row r="115" spans="2:11" ht="25" customHeight="1" thickBot="1" x14ac:dyDescent="0.4">
      <c r="B115" s="37"/>
      <c r="C115" s="104" t="s">
        <v>26</v>
      </c>
      <c r="D115" s="105">
        <v>20</v>
      </c>
      <c r="E115" s="106" t="s">
        <v>14</v>
      </c>
      <c r="F115" s="112" t="s">
        <v>35</v>
      </c>
      <c r="G115" s="123"/>
      <c r="H115" s="47"/>
      <c r="I115" s="17"/>
      <c r="J115" s="17"/>
      <c r="K115" s="17"/>
    </row>
    <row r="116" spans="2:11" ht="25" customHeight="1" thickBot="1" x14ac:dyDescent="0.4">
      <c r="B116" s="37"/>
      <c r="C116" s="104" t="s">
        <v>26</v>
      </c>
      <c r="D116" s="105">
        <v>21</v>
      </c>
      <c r="E116" s="106" t="s">
        <v>17</v>
      </c>
      <c r="F116" s="112" t="s">
        <v>35</v>
      </c>
      <c r="G116" s="123" t="s">
        <v>357</v>
      </c>
      <c r="H116" s="120" t="s">
        <v>157</v>
      </c>
      <c r="I116" s="17" t="s">
        <v>40</v>
      </c>
      <c r="J116" s="17" t="s">
        <v>81</v>
      </c>
      <c r="K116" s="17" t="s">
        <v>39</v>
      </c>
    </row>
    <row r="117" spans="2:11" ht="25" customHeight="1" thickBot="1" x14ac:dyDescent="0.4">
      <c r="B117" s="37"/>
      <c r="C117" s="104" t="s">
        <v>26</v>
      </c>
      <c r="D117" s="105">
        <v>22</v>
      </c>
      <c r="E117" s="106" t="s">
        <v>19</v>
      </c>
      <c r="F117" s="112" t="s">
        <v>35</v>
      </c>
      <c r="G117" s="123"/>
      <c r="H117" s="17"/>
      <c r="I117" s="17"/>
      <c r="J117" s="17"/>
      <c r="K117" s="17"/>
    </row>
    <row r="118" spans="2:11" ht="25" customHeight="1" thickBot="1" x14ac:dyDescent="0.4">
      <c r="B118" s="37"/>
      <c r="C118" s="104" t="s">
        <v>26</v>
      </c>
      <c r="D118" s="105">
        <v>23</v>
      </c>
      <c r="E118" s="106" t="s">
        <v>20</v>
      </c>
      <c r="F118" s="112" t="s">
        <v>35</v>
      </c>
      <c r="G118" s="123"/>
      <c r="H118" s="17"/>
      <c r="I118" s="17"/>
      <c r="J118" s="17"/>
      <c r="K118" s="17"/>
    </row>
    <row r="119" spans="2:11" ht="25" customHeight="1" thickBot="1" x14ac:dyDescent="0.4">
      <c r="B119" s="37"/>
      <c r="C119" s="68" t="s">
        <v>26</v>
      </c>
      <c r="D119" s="64">
        <v>24</v>
      </c>
      <c r="E119" s="65" t="s">
        <v>21</v>
      </c>
      <c r="F119" s="73" t="s">
        <v>35</v>
      </c>
      <c r="G119" s="119" t="s">
        <v>354</v>
      </c>
      <c r="H119" s="190" t="s">
        <v>459</v>
      </c>
      <c r="I119" s="17" t="s">
        <v>126</v>
      </c>
      <c r="J119" s="17" t="s">
        <v>407</v>
      </c>
      <c r="K119" s="17" t="s">
        <v>39</v>
      </c>
    </row>
    <row r="120" spans="2:11" ht="25" customHeight="1" thickBot="1" x14ac:dyDescent="0.4">
      <c r="B120" s="37"/>
      <c r="C120" s="68" t="s">
        <v>26</v>
      </c>
      <c r="D120" s="64">
        <v>25</v>
      </c>
      <c r="E120" s="65" t="s">
        <v>22</v>
      </c>
      <c r="F120" s="73" t="s">
        <v>35</v>
      </c>
      <c r="G120" s="119" t="s">
        <v>358</v>
      </c>
      <c r="H120" s="17" t="s">
        <v>454</v>
      </c>
      <c r="I120" s="17" t="s">
        <v>185</v>
      </c>
      <c r="J120" s="17" t="s">
        <v>156</v>
      </c>
      <c r="K120" s="17" t="s">
        <v>39</v>
      </c>
    </row>
    <row r="121" spans="2:11" ht="25" customHeight="1" thickBot="1" x14ac:dyDescent="0.4">
      <c r="B121" s="37"/>
      <c r="C121" s="104" t="s">
        <v>26</v>
      </c>
      <c r="D121" s="105">
        <v>26</v>
      </c>
      <c r="E121" s="106" t="s">
        <v>23</v>
      </c>
      <c r="F121" s="112" t="s">
        <v>35</v>
      </c>
      <c r="G121" s="119"/>
      <c r="H121" s="115"/>
      <c r="I121" s="17"/>
      <c r="J121" s="17"/>
      <c r="K121" s="17"/>
    </row>
    <row r="122" spans="2:11" ht="25" customHeight="1" thickBot="1" x14ac:dyDescent="0.4">
      <c r="B122" s="37"/>
      <c r="C122" s="104" t="s">
        <v>26</v>
      </c>
      <c r="D122" s="105">
        <v>27</v>
      </c>
      <c r="E122" s="106" t="s">
        <v>14</v>
      </c>
      <c r="F122" s="112" t="s">
        <v>35</v>
      </c>
      <c r="G122" s="119"/>
      <c r="H122" s="115"/>
      <c r="I122" s="17"/>
      <c r="J122" s="17"/>
      <c r="K122" s="17"/>
    </row>
    <row r="123" spans="2:11" ht="25" customHeight="1" thickBot="1" x14ac:dyDescent="0.4">
      <c r="B123" s="37"/>
      <c r="C123" s="104" t="s">
        <v>26</v>
      </c>
      <c r="D123" s="105">
        <v>28</v>
      </c>
      <c r="E123" s="106" t="s">
        <v>17</v>
      </c>
      <c r="F123" s="112" t="s">
        <v>35</v>
      </c>
      <c r="G123" s="123"/>
      <c r="H123" s="17"/>
      <c r="I123" s="17"/>
      <c r="J123" s="17"/>
      <c r="K123" s="17"/>
    </row>
    <row r="124" spans="2:11" ht="25" customHeight="1" thickBot="1" x14ac:dyDescent="0.4">
      <c r="B124" s="37"/>
      <c r="C124" s="104" t="s">
        <v>26</v>
      </c>
      <c r="D124" s="105">
        <v>29</v>
      </c>
      <c r="E124" s="106" t="s">
        <v>19</v>
      </c>
      <c r="F124" s="112" t="s">
        <v>35</v>
      </c>
      <c r="G124" s="127"/>
      <c r="H124" s="17"/>
      <c r="I124" s="17"/>
      <c r="J124" s="17"/>
      <c r="K124" s="17"/>
    </row>
    <row r="125" spans="2:11" ht="25" customHeight="1" thickBot="1" x14ac:dyDescent="0.4">
      <c r="B125" s="37"/>
      <c r="C125" s="104" t="s">
        <v>26</v>
      </c>
      <c r="D125" s="105">
        <v>30</v>
      </c>
      <c r="E125" s="106" t="s">
        <v>20</v>
      </c>
      <c r="F125" s="112" t="s">
        <v>35</v>
      </c>
      <c r="G125" s="127"/>
      <c r="H125" s="17"/>
      <c r="I125" s="17"/>
      <c r="J125" s="17"/>
      <c r="K125" s="17"/>
    </row>
    <row r="126" spans="2:11" ht="25" customHeight="1" thickBot="1" x14ac:dyDescent="0.4">
      <c r="B126" s="37"/>
      <c r="C126" s="68" t="s">
        <v>27</v>
      </c>
      <c r="D126" s="64">
        <v>1</v>
      </c>
      <c r="E126" s="65" t="s">
        <v>21</v>
      </c>
      <c r="F126" s="73" t="s">
        <v>35</v>
      </c>
      <c r="G126" s="135" t="s">
        <v>37</v>
      </c>
      <c r="H126" s="111"/>
      <c r="I126" s="17"/>
      <c r="J126" s="17"/>
      <c r="K126" s="17"/>
    </row>
    <row r="127" spans="2:11" ht="25" customHeight="1" thickBot="1" x14ac:dyDescent="0.4">
      <c r="B127" s="37"/>
      <c r="C127" s="68" t="s">
        <v>27</v>
      </c>
      <c r="D127" s="64">
        <v>2</v>
      </c>
      <c r="E127" s="65" t="s">
        <v>22</v>
      </c>
      <c r="F127" s="73" t="s">
        <v>35</v>
      </c>
      <c r="G127" s="135" t="s">
        <v>37</v>
      </c>
      <c r="H127" s="111"/>
      <c r="I127" s="17"/>
      <c r="J127" s="17"/>
      <c r="K127" s="17"/>
    </row>
    <row r="128" spans="2:11" ht="25" customHeight="1" thickBot="1" x14ac:dyDescent="0.4">
      <c r="B128" s="37"/>
      <c r="C128" s="104" t="s">
        <v>27</v>
      </c>
      <c r="D128" s="105">
        <v>3</v>
      </c>
      <c r="E128" s="106" t="s">
        <v>23</v>
      </c>
      <c r="F128" s="112" t="s">
        <v>35</v>
      </c>
      <c r="G128" s="124"/>
      <c r="H128" s="17"/>
      <c r="I128" s="17"/>
      <c r="J128" s="17"/>
      <c r="K128" s="17"/>
    </row>
    <row r="129" spans="2:11" ht="25" customHeight="1" thickBot="1" x14ac:dyDescent="0.4">
      <c r="B129" s="37"/>
      <c r="C129" s="104" t="s">
        <v>27</v>
      </c>
      <c r="D129" s="105">
        <v>4</v>
      </c>
      <c r="E129" s="106" t="s">
        <v>14</v>
      </c>
      <c r="F129" s="112" t="s">
        <v>35</v>
      </c>
      <c r="G129" s="87"/>
      <c r="H129" s="17"/>
      <c r="I129" s="17"/>
      <c r="J129" s="17"/>
      <c r="K129" s="17"/>
    </row>
    <row r="130" spans="2:11" ht="25" customHeight="1" thickBot="1" x14ac:dyDescent="0.4">
      <c r="B130" s="37"/>
      <c r="C130" s="104" t="s">
        <v>27</v>
      </c>
      <c r="D130" s="105">
        <v>5</v>
      </c>
      <c r="E130" s="106" t="s">
        <v>17</v>
      </c>
      <c r="F130" s="112" t="s">
        <v>35</v>
      </c>
      <c r="G130" s="87"/>
      <c r="H130" s="48"/>
      <c r="I130" s="17"/>
      <c r="J130" s="17"/>
      <c r="K130" s="17"/>
    </row>
    <row r="131" spans="2:11" ht="25" customHeight="1" thickBot="1" x14ac:dyDescent="0.4">
      <c r="B131" s="37"/>
      <c r="C131" s="104" t="s">
        <v>27</v>
      </c>
      <c r="D131" s="105">
        <v>6</v>
      </c>
      <c r="E131" s="106" t="s">
        <v>19</v>
      </c>
      <c r="F131" s="112" t="s">
        <v>35</v>
      </c>
      <c r="G131" s="127"/>
      <c r="H131" s="17"/>
      <c r="I131" s="17"/>
      <c r="J131" s="17"/>
      <c r="K131" s="17"/>
    </row>
    <row r="132" spans="2:11" ht="25" customHeight="1" thickBot="1" x14ac:dyDescent="0.4">
      <c r="B132" s="37"/>
      <c r="C132" s="104" t="s">
        <v>27</v>
      </c>
      <c r="D132" s="105">
        <v>7</v>
      </c>
      <c r="E132" s="106" t="s">
        <v>20</v>
      </c>
      <c r="F132" s="112" t="s">
        <v>35</v>
      </c>
      <c r="G132" s="127"/>
      <c r="H132" s="17"/>
      <c r="I132" s="17"/>
      <c r="J132" s="17"/>
      <c r="K132" s="17"/>
    </row>
    <row r="133" spans="2:11" ht="25" customHeight="1" thickBot="1" x14ac:dyDescent="0.4">
      <c r="B133" s="37"/>
      <c r="C133" s="68" t="s">
        <v>27</v>
      </c>
      <c r="D133" s="64">
        <v>8</v>
      </c>
      <c r="E133" s="65" t="s">
        <v>21</v>
      </c>
      <c r="F133" s="73" t="s">
        <v>35</v>
      </c>
      <c r="G133" s="135" t="s">
        <v>37</v>
      </c>
      <c r="H133" s="111"/>
      <c r="I133" s="17"/>
      <c r="J133" s="17"/>
      <c r="K133" s="17"/>
    </row>
    <row r="134" spans="2:11" ht="25" customHeight="1" thickBot="1" x14ac:dyDescent="0.4">
      <c r="B134" s="37"/>
      <c r="C134" s="68" t="s">
        <v>27</v>
      </c>
      <c r="D134" s="64">
        <v>9</v>
      </c>
      <c r="E134" s="65" t="s">
        <v>22</v>
      </c>
      <c r="F134" s="73" t="s">
        <v>35</v>
      </c>
      <c r="G134" s="135" t="s">
        <v>37</v>
      </c>
      <c r="H134" s="111"/>
      <c r="I134" s="17"/>
      <c r="J134" s="17"/>
      <c r="K134" s="17"/>
    </row>
    <row r="135" spans="2:11" ht="25" customHeight="1" thickBot="1" x14ac:dyDescent="0.4">
      <c r="B135" s="37"/>
      <c r="C135" s="104" t="s">
        <v>27</v>
      </c>
      <c r="D135" s="105">
        <v>10</v>
      </c>
      <c r="E135" s="106" t="s">
        <v>23</v>
      </c>
      <c r="F135" s="112" t="s">
        <v>35</v>
      </c>
      <c r="G135" s="124"/>
      <c r="H135" s="17"/>
      <c r="I135" s="17"/>
      <c r="J135" s="17"/>
      <c r="K135" s="17"/>
    </row>
    <row r="136" spans="2:11" ht="25" customHeight="1" thickBot="1" x14ac:dyDescent="0.4">
      <c r="B136" s="37"/>
      <c r="C136" s="104" t="s">
        <v>27</v>
      </c>
      <c r="D136" s="105">
        <v>11</v>
      </c>
      <c r="E136" s="106" t="s">
        <v>14</v>
      </c>
      <c r="F136" s="112" t="s">
        <v>35</v>
      </c>
      <c r="G136" s="123"/>
      <c r="H136" s="17"/>
      <c r="I136" s="17"/>
      <c r="J136" s="17"/>
      <c r="K136" s="17"/>
    </row>
    <row r="137" spans="2:11" ht="25" customHeight="1" thickBot="1" x14ac:dyDescent="0.4">
      <c r="B137" s="37" t="s">
        <v>38</v>
      </c>
      <c r="C137" s="104" t="s">
        <v>27</v>
      </c>
      <c r="D137" s="105">
        <v>12</v>
      </c>
      <c r="E137" s="106" t="s">
        <v>17</v>
      </c>
      <c r="F137" s="112" t="s">
        <v>35</v>
      </c>
      <c r="G137" s="87" t="s">
        <v>116</v>
      </c>
      <c r="H137" s="17" t="s">
        <v>157</v>
      </c>
      <c r="I137" s="17" t="s">
        <v>40</v>
      </c>
      <c r="J137" s="17" t="s">
        <v>81</v>
      </c>
      <c r="K137" s="17" t="s">
        <v>39</v>
      </c>
    </row>
    <row r="138" spans="2:11" ht="25" customHeight="1" thickBot="1" x14ac:dyDescent="0.4">
      <c r="B138" s="37"/>
      <c r="C138" s="104" t="s">
        <v>27</v>
      </c>
      <c r="D138" s="105">
        <v>13</v>
      </c>
      <c r="E138" s="106" t="s">
        <v>19</v>
      </c>
      <c r="F138" s="112" t="s">
        <v>35</v>
      </c>
      <c r="G138" s="127"/>
      <c r="H138" s="17"/>
      <c r="I138" s="17"/>
      <c r="J138" s="17"/>
      <c r="K138" s="17"/>
    </row>
    <row r="139" spans="2:11" ht="25" customHeight="1" thickBot="1" x14ac:dyDescent="0.4">
      <c r="B139" s="37"/>
      <c r="C139" s="104" t="s">
        <v>27</v>
      </c>
      <c r="D139" s="105">
        <v>14</v>
      </c>
      <c r="E139" s="106" t="s">
        <v>20</v>
      </c>
      <c r="F139" s="112" t="s">
        <v>35</v>
      </c>
      <c r="G139" s="127"/>
      <c r="H139" s="17"/>
      <c r="I139" s="17"/>
      <c r="J139" s="17"/>
      <c r="K139" s="17"/>
    </row>
    <row r="140" spans="2:11" ht="25" customHeight="1" thickBot="1" x14ac:dyDescent="0.4">
      <c r="B140" s="37"/>
      <c r="C140" s="68" t="s">
        <v>27</v>
      </c>
      <c r="D140" s="64">
        <v>15</v>
      </c>
      <c r="E140" s="65" t="s">
        <v>21</v>
      </c>
      <c r="F140" s="73" t="s">
        <v>35</v>
      </c>
      <c r="G140" s="135" t="s">
        <v>37</v>
      </c>
      <c r="H140" s="111"/>
      <c r="I140" s="17"/>
      <c r="J140" s="17"/>
      <c r="K140" s="17"/>
    </row>
    <row r="141" spans="2:11" ht="25" customHeight="1" thickBot="1" x14ac:dyDescent="0.4">
      <c r="B141" s="37"/>
      <c r="C141" s="68" t="s">
        <v>27</v>
      </c>
      <c r="D141" s="64">
        <v>16</v>
      </c>
      <c r="E141" s="65" t="s">
        <v>22</v>
      </c>
      <c r="F141" s="73" t="s">
        <v>35</v>
      </c>
      <c r="G141" s="135" t="s">
        <v>37</v>
      </c>
      <c r="H141" s="111"/>
      <c r="I141" s="17"/>
      <c r="J141" s="17"/>
      <c r="K141" s="17"/>
    </row>
    <row r="142" spans="2:11" ht="25" customHeight="1" thickBot="1" x14ac:dyDescent="0.4">
      <c r="B142" s="37"/>
      <c r="C142" s="104" t="s">
        <v>27</v>
      </c>
      <c r="D142" s="105">
        <v>17</v>
      </c>
      <c r="E142" s="106" t="s">
        <v>23</v>
      </c>
      <c r="F142" s="112" t="s">
        <v>35</v>
      </c>
      <c r="G142" s="87" t="s">
        <v>359</v>
      </c>
      <c r="H142" s="190" t="s">
        <v>459</v>
      </c>
      <c r="I142" s="17" t="s">
        <v>126</v>
      </c>
      <c r="J142" s="17" t="s">
        <v>407</v>
      </c>
      <c r="K142" s="17" t="s">
        <v>39</v>
      </c>
    </row>
    <row r="143" spans="2:11" ht="25" customHeight="1" thickBot="1" x14ac:dyDescent="0.4">
      <c r="B143" s="37" t="s">
        <v>38</v>
      </c>
      <c r="C143" s="104" t="s">
        <v>27</v>
      </c>
      <c r="D143" s="105">
        <v>18</v>
      </c>
      <c r="E143" s="106" t="s">
        <v>14</v>
      </c>
      <c r="F143" s="112" t="s">
        <v>35</v>
      </c>
      <c r="G143" s="87" t="s">
        <v>116</v>
      </c>
      <c r="H143" s="17" t="s">
        <v>157</v>
      </c>
      <c r="I143" s="17" t="s">
        <v>40</v>
      </c>
      <c r="J143" s="17" t="s">
        <v>81</v>
      </c>
      <c r="K143" s="17" t="s">
        <v>39</v>
      </c>
    </row>
    <row r="144" spans="2:11" ht="25" customHeight="1" thickBot="1" x14ac:dyDescent="0.4">
      <c r="B144" s="37"/>
      <c r="C144" s="104" t="s">
        <v>27</v>
      </c>
      <c r="D144" s="105">
        <v>19</v>
      </c>
      <c r="E144" s="106" t="s">
        <v>17</v>
      </c>
      <c r="F144" s="112" t="s">
        <v>35</v>
      </c>
      <c r="G144" s="123"/>
      <c r="H144" s="17"/>
      <c r="I144" s="17"/>
      <c r="J144" s="17"/>
      <c r="K144" s="17"/>
    </row>
    <row r="145" spans="2:11" ht="25" customHeight="1" thickBot="1" x14ac:dyDescent="0.4">
      <c r="B145" s="37"/>
      <c r="C145" s="104" t="s">
        <v>27</v>
      </c>
      <c r="D145" s="105">
        <v>20</v>
      </c>
      <c r="E145" s="106" t="s">
        <v>19</v>
      </c>
      <c r="F145" s="112" t="s">
        <v>35</v>
      </c>
      <c r="G145" s="123" t="s">
        <v>107</v>
      </c>
      <c r="H145" s="77" t="s">
        <v>455</v>
      </c>
      <c r="I145" s="17" t="s">
        <v>126</v>
      </c>
      <c r="J145" s="17" t="s">
        <v>141</v>
      </c>
      <c r="K145" s="17" t="s">
        <v>39</v>
      </c>
    </row>
    <row r="146" spans="2:11" ht="25" customHeight="1" thickBot="1" x14ac:dyDescent="0.4">
      <c r="B146" s="37"/>
      <c r="C146" s="104" t="s">
        <v>27</v>
      </c>
      <c r="D146" s="105">
        <v>21</v>
      </c>
      <c r="E146" s="106" t="s">
        <v>20</v>
      </c>
      <c r="F146" s="112" t="s">
        <v>35</v>
      </c>
      <c r="G146" s="127"/>
      <c r="H146" s="17"/>
      <c r="I146" s="17"/>
      <c r="J146" s="17"/>
      <c r="K146" s="17"/>
    </row>
    <row r="147" spans="2:11" ht="25" customHeight="1" thickBot="1" x14ac:dyDescent="0.4">
      <c r="B147" s="37"/>
      <c r="C147" s="68" t="s">
        <v>27</v>
      </c>
      <c r="D147" s="64">
        <v>22</v>
      </c>
      <c r="E147" s="65" t="s">
        <v>21</v>
      </c>
      <c r="F147" s="73" t="s">
        <v>35</v>
      </c>
      <c r="G147" s="135" t="s">
        <v>37</v>
      </c>
      <c r="H147" s="111"/>
      <c r="I147" s="17"/>
      <c r="J147" s="17"/>
      <c r="K147" s="17"/>
    </row>
    <row r="148" spans="2:11" ht="25" customHeight="1" thickBot="1" x14ac:dyDescent="0.4">
      <c r="B148" s="37"/>
      <c r="C148" s="68" t="s">
        <v>27</v>
      </c>
      <c r="D148" s="64">
        <v>23</v>
      </c>
      <c r="E148" s="65" t="s">
        <v>22</v>
      </c>
      <c r="F148" s="73" t="s">
        <v>35</v>
      </c>
      <c r="G148" s="135" t="s">
        <v>37</v>
      </c>
      <c r="H148" s="111"/>
      <c r="I148" s="17"/>
      <c r="J148" s="17"/>
      <c r="K148" s="17"/>
    </row>
    <row r="149" spans="2:11" ht="25" customHeight="1" thickBot="1" x14ac:dyDescent="0.4">
      <c r="B149" s="37"/>
      <c r="C149" s="104" t="s">
        <v>27</v>
      </c>
      <c r="D149" s="105">
        <v>24</v>
      </c>
      <c r="E149" s="106" t="s">
        <v>23</v>
      </c>
      <c r="F149" s="112" t="s">
        <v>35</v>
      </c>
      <c r="G149" s="123" t="s">
        <v>360</v>
      </c>
      <c r="H149" s="17"/>
      <c r="I149" s="17"/>
      <c r="J149" s="17"/>
      <c r="K149" s="17"/>
    </row>
    <row r="150" spans="2:11" ht="25" customHeight="1" thickBot="1" x14ac:dyDescent="0.4">
      <c r="B150" s="37"/>
      <c r="C150" s="104" t="s">
        <v>27</v>
      </c>
      <c r="D150" s="105">
        <v>25</v>
      </c>
      <c r="E150" s="106" t="s">
        <v>14</v>
      </c>
      <c r="F150" s="112" t="s">
        <v>35</v>
      </c>
      <c r="G150" s="87"/>
      <c r="H150" s="17"/>
      <c r="I150" s="17"/>
      <c r="J150" s="17"/>
      <c r="K150" s="17"/>
    </row>
    <row r="151" spans="2:11" ht="25" customHeight="1" thickBot="1" x14ac:dyDescent="0.4">
      <c r="B151" s="37"/>
      <c r="C151" s="104" t="s">
        <v>27</v>
      </c>
      <c r="D151" s="105">
        <v>26</v>
      </c>
      <c r="E151" s="106" t="s">
        <v>17</v>
      </c>
      <c r="F151" s="112" t="s">
        <v>35</v>
      </c>
      <c r="G151" s="87"/>
      <c r="H151" s="17"/>
      <c r="I151" s="17"/>
      <c r="J151" s="17"/>
      <c r="K151" s="17"/>
    </row>
    <row r="152" spans="2:11" ht="25" customHeight="1" thickBot="1" x14ac:dyDescent="0.4">
      <c r="B152" s="37" t="s">
        <v>38</v>
      </c>
      <c r="C152" s="104" t="s">
        <v>27</v>
      </c>
      <c r="D152" s="105">
        <v>27</v>
      </c>
      <c r="E152" s="106" t="s">
        <v>19</v>
      </c>
      <c r="F152" s="112" t="s">
        <v>35</v>
      </c>
      <c r="G152" s="123" t="s">
        <v>116</v>
      </c>
      <c r="H152" s="17" t="s">
        <v>157</v>
      </c>
      <c r="I152" s="17" t="s">
        <v>40</v>
      </c>
      <c r="J152" s="17" t="s">
        <v>81</v>
      </c>
      <c r="K152" s="17" t="s">
        <v>39</v>
      </c>
    </row>
    <row r="153" spans="2:11" ht="25" customHeight="1" thickBot="1" x14ac:dyDescent="0.4">
      <c r="B153" s="37"/>
      <c r="C153" s="104" t="s">
        <v>27</v>
      </c>
      <c r="D153" s="105">
        <v>28</v>
      </c>
      <c r="E153" s="106" t="s">
        <v>20</v>
      </c>
      <c r="F153" s="112" t="s">
        <v>35</v>
      </c>
      <c r="G153" s="87"/>
      <c r="H153" s="17"/>
      <c r="I153" s="17"/>
      <c r="J153" s="17"/>
      <c r="K153" s="17"/>
    </row>
    <row r="154" spans="2:11" ht="25" customHeight="1" thickBot="1" x14ac:dyDescent="0.4">
      <c r="B154" s="37"/>
      <c r="C154" s="68" t="s">
        <v>27</v>
      </c>
      <c r="D154" s="64">
        <v>29</v>
      </c>
      <c r="E154" s="65" t="s">
        <v>21</v>
      </c>
      <c r="F154" s="73" t="s">
        <v>35</v>
      </c>
      <c r="G154" s="135" t="s">
        <v>37</v>
      </c>
      <c r="H154" s="111"/>
      <c r="I154" s="17"/>
      <c r="J154" s="17"/>
      <c r="K154" s="17"/>
    </row>
    <row r="155" spans="2:11" ht="25" customHeight="1" thickBot="1" x14ac:dyDescent="0.4">
      <c r="B155" s="37"/>
      <c r="C155" s="68" t="s">
        <v>27</v>
      </c>
      <c r="D155" s="64">
        <v>30</v>
      </c>
      <c r="E155" s="65" t="s">
        <v>22</v>
      </c>
      <c r="F155" s="73" t="s">
        <v>35</v>
      </c>
      <c r="G155" s="135" t="s">
        <v>37</v>
      </c>
      <c r="H155" s="111"/>
      <c r="I155" s="17"/>
      <c r="J155" s="17"/>
      <c r="K155" s="17"/>
    </row>
    <row r="156" spans="2:11" ht="25" customHeight="1" thickBot="1" x14ac:dyDescent="0.4">
      <c r="B156" s="37"/>
      <c r="C156" s="104" t="s">
        <v>27</v>
      </c>
      <c r="D156" s="105">
        <v>31</v>
      </c>
      <c r="E156" s="106" t="s">
        <v>23</v>
      </c>
      <c r="F156" s="112" t="s">
        <v>35</v>
      </c>
      <c r="G156" s="124"/>
      <c r="H156" s="17"/>
      <c r="I156" s="17"/>
      <c r="J156" s="17"/>
      <c r="K156" s="17"/>
    </row>
    <row r="157" spans="2:11" ht="25" customHeight="1" thickBot="1" x14ac:dyDescent="0.4">
      <c r="B157" s="37" t="s">
        <v>38</v>
      </c>
      <c r="C157" s="104" t="s">
        <v>28</v>
      </c>
      <c r="D157" s="105">
        <v>1</v>
      </c>
      <c r="E157" s="106" t="s">
        <v>14</v>
      </c>
      <c r="F157" s="112" t="s">
        <v>35</v>
      </c>
      <c r="G157" s="87" t="s">
        <v>244</v>
      </c>
      <c r="H157" s="121" t="s">
        <v>215</v>
      </c>
      <c r="I157" s="17" t="s">
        <v>250</v>
      </c>
      <c r="J157" s="17" t="s">
        <v>81</v>
      </c>
      <c r="K157" s="17" t="s">
        <v>39</v>
      </c>
    </row>
    <row r="158" spans="2:11" ht="25" customHeight="1" thickBot="1" x14ac:dyDescent="0.4">
      <c r="B158" s="37"/>
      <c r="C158" s="104" t="s">
        <v>28</v>
      </c>
      <c r="D158" s="105">
        <v>2</v>
      </c>
      <c r="E158" s="106" t="s">
        <v>17</v>
      </c>
      <c r="F158" s="112" t="s">
        <v>35</v>
      </c>
      <c r="G158" s="123" t="s">
        <v>116</v>
      </c>
      <c r="H158" s="17" t="s">
        <v>157</v>
      </c>
      <c r="I158" s="17" t="s">
        <v>40</v>
      </c>
      <c r="J158" s="17" t="s">
        <v>81</v>
      </c>
      <c r="K158" s="17" t="s">
        <v>39</v>
      </c>
    </row>
    <row r="159" spans="2:11" ht="25" customHeight="1" thickBot="1" x14ac:dyDescent="0.4">
      <c r="B159" s="37" t="s">
        <v>38</v>
      </c>
      <c r="C159" s="104" t="s">
        <v>28</v>
      </c>
      <c r="D159" s="105">
        <v>3</v>
      </c>
      <c r="E159" s="106" t="s">
        <v>19</v>
      </c>
      <c r="F159" s="112" t="s">
        <v>35</v>
      </c>
      <c r="G159" s="155" t="s">
        <v>265</v>
      </c>
      <c r="H159" s="154" t="s">
        <v>264</v>
      </c>
      <c r="I159" s="17" t="s">
        <v>263</v>
      </c>
      <c r="J159" s="17" t="s">
        <v>81</v>
      </c>
      <c r="K159" s="17" t="s">
        <v>39</v>
      </c>
    </row>
    <row r="160" spans="2:11" ht="25" customHeight="1" thickBot="1" x14ac:dyDescent="0.4">
      <c r="B160" s="37"/>
      <c r="C160" s="104" t="s">
        <v>28</v>
      </c>
      <c r="D160" s="105">
        <v>4</v>
      </c>
      <c r="E160" s="106" t="s">
        <v>20</v>
      </c>
      <c r="F160" s="112" t="s">
        <v>35</v>
      </c>
      <c r="G160" s="123"/>
      <c r="H160" s="17"/>
      <c r="I160" s="17"/>
      <c r="J160" s="17"/>
      <c r="K160" s="17"/>
    </row>
    <row r="161" spans="2:11" ht="25" customHeight="1" thickBot="1" x14ac:dyDescent="0.4">
      <c r="B161" s="37"/>
      <c r="C161" s="68" t="s">
        <v>28</v>
      </c>
      <c r="D161" s="64">
        <v>5</v>
      </c>
      <c r="E161" s="65" t="s">
        <v>21</v>
      </c>
      <c r="F161" s="73" t="s">
        <v>35</v>
      </c>
      <c r="G161" s="135" t="s">
        <v>37</v>
      </c>
      <c r="H161" s="111"/>
      <c r="I161" s="17"/>
      <c r="J161" s="17"/>
      <c r="K161" s="17"/>
    </row>
    <row r="162" spans="2:11" ht="25" customHeight="1" thickBot="1" x14ac:dyDescent="0.4">
      <c r="B162" s="37"/>
      <c r="C162" s="68" t="s">
        <v>28</v>
      </c>
      <c r="D162" s="64">
        <v>6</v>
      </c>
      <c r="E162" s="65" t="s">
        <v>22</v>
      </c>
      <c r="F162" s="73" t="s">
        <v>35</v>
      </c>
      <c r="G162" s="135" t="s">
        <v>37</v>
      </c>
      <c r="H162" s="111"/>
      <c r="I162" s="17"/>
      <c r="J162" s="17"/>
      <c r="K162" s="17"/>
    </row>
    <row r="163" spans="2:11" ht="25" customHeight="1" thickBot="1" x14ac:dyDescent="0.4">
      <c r="B163" s="37"/>
      <c r="C163" s="104" t="s">
        <v>28</v>
      </c>
      <c r="D163" s="105">
        <v>7</v>
      </c>
      <c r="E163" s="106" t="s">
        <v>23</v>
      </c>
      <c r="F163" s="112" t="s">
        <v>35</v>
      </c>
      <c r="G163" s="124"/>
      <c r="H163" s="51"/>
      <c r="I163" s="17"/>
      <c r="J163" s="17"/>
      <c r="K163" s="17"/>
    </row>
    <row r="164" spans="2:11" ht="25" customHeight="1" thickBot="1" x14ac:dyDescent="0.4">
      <c r="B164" s="37"/>
      <c r="C164" s="104" t="s">
        <v>28</v>
      </c>
      <c r="D164" s="105">
        <v>8</v>
      </c>
      <c r="E164" s="106" t="s">
        <v>14</v>
      </c>
      <c r="F164" s="112" t="s">
        <v>35</v>
      </c>
      <c r="G164" s="123"/>
      <c r="H164" s="51"/>
      <c r="I164" s="17"/>
      <c r="J164" s="17"/>
      <c r="K164" s="17"/>
    </row>
    <row r="165" spans="2:11" ht="25" customHeight="1" thickBot="1" x14ac:dyDescent="0.4">
      <c r="B165" s="37" t="s">
        <v>97</v>
      </c>
      <c r="C165" s="104" t="s">
        <v>28</v>
      </c>
      <c r="D165" s="105">
        <v>9</v>
      </c>
      <c r="E165" s="106" t="s">
        <v>17</v>
      </c>
      <c r="F165" s="112" t="s">
        <v>35</v>
      </c>
      <c r="G165" s="47" t="s">
        <v>261</v>
      </c>
      <c r="H165" s="41" t="s">
        <v>262</v>
      </c>
      <c r="I165" s="17" t="s">
        <v>218</v>
      </c>
      <c r="J165" s="17" t="s">
        <v>81</v>
      </c>
      <c r="K165" s="17" t="s">
        <v>39</v>
      </c>
    </row>
    <row r="166" spans="2:11" ht="25" customHeight="1" thickBot="1" x14ac:dyDescent="0.4">
      <c r="B166" s="37"/>
      <c r="C166" s="104" t="s">
        <v>28</v>
      </c>
      <c r="D166" s="105">
        <v>10</v>
      </c>
      <c r="E166" s="106" t="s">
        <v>19</v>
      </c>
      <c r="F166" s="112" t="s">
        <v>35</v>
      </c>
      <c r="G166" s="87"/>
      <c r="H166" s="17"/>
      <c r="I166" s="17"/>
      <c r="J166" s="17"/>
      <c r="K166" s="17"/>
    </row>
    <row r="167" spans="2:11" ht="25" customHeight="1" thickBot="1" x14ac:dyDescent="0.4">
      <c r="B167" s="37"/>
      <c r="C167" s="104" t="s">
        <v>28</v>
      </c>
      <c r="D167" s="105">
        <v>11</v>
      </c>
      <c r="E167" s="106" t="s">
        <v>20</v>
      </c>
      <c r="F167" s="112" t="s">
        <v>35</v>
      </c>
      <c r="G167" s="87"/>
      <c r="H167" s="17"/>
      <c r="I167" s="17"/>
      <c r="J167" s="17"/>
      <c r="K167" s="17"/>
    </row>
    <row r="168" spans="2:11" ht="25" customHeight="1" thickBot="1" x14ac:dyDescent="0.4">
      <c r="B168" s="37"/>
      <c r="C168" s="68" t="s">
        <v>28</v>
      </c>
      <c r="D168" s="64">
        <v>12</v>
      </c>
      <c r="E168" s="65" t="s">
        <v>21</v>
      </c>
      <c r="F168" s="73" t="s">
        <v>35</v>
      </c>
      <c r="G168" s="135" t="s">
        <v>37</v>
      </c>
      <c r="H168" s="111"/>
      <c r="I168" s="17"/>
      <c r="J168" s="17"/>
      <c r="K168" s="17"/>
    </row>
    <row r="169" spans="2:11" ht="25" customHeight="1" thickBot="1" x14ac:dyDescent="0.4">
      <c r="B169" s="37"/>
      <c r="C169" s="68" t="s">
        <v>28</v>
      </c>
      <c r="D169" s="64">
        <v>13</v>
      </c>
      <c r="E169" s="65" t="s">
        <v>22</v>
      </c>
      <c r="F169" s="73" t="s">
        <v>35</v>
      </c>
      <c r="G169" s="135" t="s">
        <v>37</v>
      </c>
      <c r="H169" s="111"/>
      <c r="I169" s="17"/>
      <c r="J169" s="17"/>
      <c r="K169" s="17"/>
    </row>
    <row r="170" spans="2:11" ht="25" customHeight="1" thickBot="1" x14ac:dyDescent="0.4">
      <c r="B170" s="15"/>
      <c r="C170" s="104" t="s">
        <v>28</v>
      </c>
      <c r="D170" s="105">
        <v>14</v>
      </c>
      <c r="E170" s="106" t="s">
        <v>23</v>
      </c>
      <c r="F170" s="112" t="s">
        <v>35</v>
      </c>
      <c r="G170" s="124"/>
      <c r="H170" s="17"/>
      <c r="I170" s="17"/>
      <c r="J170" s="17"/>
      <c r="K170" s="17"/>
    </row>
    <row r="171" spans="2:11" ht="25" customHeight="1" thickBot="1" x14ac:dyDescent="0.4">
      <c r="B171" s="37" t="s">
        <v>38</v>
      </c>
      <c r="C171" s="104" t="s">
        <v>28</v>
      </c>
      <c r="D171" s="105">
        <v>15</v>
      </c>
      <c r="E171" s="106" t="s">
        <v>14</v>
      </c>
      <c r="F171" s="159" t="s">
        <v>35</v>
      </c>
      <c r="G171" s="128" t="s">
        <v>242</v>
      </c>
      <c r="H171" s="145" t="s">
        <v>232</v>
      </c>
      <c r="I171" s="17" t="s">
        <v>233</v>
      </c>
      <c r="J171" s="17" t="s">
        <v>234</v>
      </c>
      <c r="K171" s="17" t="s">
        <v>39</v>
      </c>
    </row>
    <row r="172" spans="2:11" ht="25" customHeight="1" thickBot="1" x14ac:dyDescent="0.4">
      <c r="B172" s="37"/>
      <c r="C172" s="104" t="s">
        <v>28</v>
      </c>
      <c r="D172" s="105">
        <v>16</v>
      </c>
      <c r="E172" s="106" t="s">
        <v>17</v>
      </c>
      <c r="F172" s="112" t="s">
        <v>35</v>
      </c>
      <c r="G172" s="130"/>
      <c r="H172" s="41"/>
      <c r="I172" s="17"/>
      <c r="J172" s="17"/>
      <c r="K172" s="17"/>
    </row>
    <row r="173" spans="2:11" ht="25" customHeight="1" thickBot="1" x14ac:dyDescent="0.4">
      <c r="B173" s="53"/>
      <c r="C173" s="104" t="s">
        <v>28</v>
      </c>
      <c r="D173" s="105">
        <v>17</v>
      </c>
      <c r="E173" s="106" t="s">
        <v>19</v>
      </c>
      <c r="F173" s="112" t="s">
        <v>35</v>
      </c>
      <c r="G173" s="130"/>
      <c r="H173" s="17"/>
      <c r="I173" s="17"/>
      <c r="J173" s="17"/>
      <c r="K173" s="17"/>
    </row>
    <row r="174" spans="2:11" ht="25" customHeight="1" thickBot="1" x14ac:dyDescent="0.4">
      <c r="B174" s="15"/>
      <c r="C174" s="104" t="s">
        <v>28</v>
      </c>
      <c r="D174" s="105">
        <v>18</v>
      </c>
      <c r="E174" s="106" t="s">
        <v>20</v>
      </c>
      <c r="F174" s="112" t="s">
        <v>35</v>
      </c>
      <c r="G174" s="130"/>
      <c r="H174" s="17"/>
      <c r="I174" s="17"/>
      <c r="J174" s="17"/>
      <c r="K174" s="17"/>
    </row>
    <row r="175" spans="2:11" ht="25" customHeight="1" thickBot="1" x14ac:dyDescent="0.4">
      <c r="B175" s="15"/>
      <c r="C175" s="68" t="s">
        <v>28</v>
      </c>
      <c r="D175" s="64">
        <v>19</v>
      </c>
      <c r="E175" s="65" t="s">
        <v>21</v>
      </c>
      <c r="F175" s="73" t="s">
        <v>35</v>
      </c>
      <c r="G175" s="135" t="s">
        <v>37</v>
      </c>
      <c r="H175" s="111"/>
      <c r="I175" s="17"/>
      <c r="J175" s="17"/>
      <c r="K175" s="17"/>
    </row>
    <row r="176" spans="2:11" ht="25" customHeight="1" thickBot="1" x14ac:dyDescent="0.4">
      <c r="B176" s="15"/>
      <c r="C176" s="68" t="s">
        <v>28</v>
      </c>
      <c r="D176" s="64">
        <v>20</v>
      </c>
      <c r="E176" s="65" t="s">
        <v>22</v>
      </c>
      <c r="F176" s="73" t="s">
        <v>35</v>
      </c>
      <c r="G176" s="135" t="s">
        <v>37</v>
      </c>
      <c r="H176" s="111"/>
      <c r="I176" s="17"/>
      <c r="J176" s="17"/>
      <c r="K176" s="17"/>
    </row>
    <row r="177" spans="2:11" ht="25" customHeight="1" thickBot="1" x14ac:dyDescent="0.4">
      <c r="B177" s="53"/>
      <c r="C177" s="104" t="s">
        <v>28</v>
      </c>
      <c r="D177" s="105">
        <v>21</v>
      </c>
      <c r="E177" s="106" t="s">
        <v>23</v>
      </c>
      <c r="F177" s="112" t="s">
        <v>35</v>
      </c>
      <c r="G177" s="124"/>
      <c r="H177" s="49"/>
      <c r="I177" s="17"/>
      <c r="J177" s="17"/>
      <c r="K177" s="17"/>
    </row>
    <row r="178" spans="2:11" ht="25" customHeight="1" thickBot="1" x14ac:dyDescent="0.4">
      <c r="B178" s="53"/>
      <c r="C178" s="104" t="s">
        <v>28</v>
      </c>
      <c r="D178" s="105">
        <v>22</v>
      </c>
      <c r="E178" s="106" t="s">
        <v>14</v>
      </c>
      <c r="F178" s="112" t="s">
        <v>35</v>
      </c>
      <c r="G178" s="130"/>
      <c r="H178" s="49"/>
      <c r="I178" s="17"/>
      <c r="J178" s="17"/>
      <c r="K178" s="17"/>
    </row>
    <row r="179" spans="2:11" ht="25" customHeight="1" thickBot="1" x14ac:dyDescent="0.4">
      <c r="B179" s="53"/>
      <c r="C179" s="104" t="s">
        <v>28</v>
      </c>
      <c r="D179" s="105">
        <v>23</v>
      </c>
      <c r="E179" s="106" t="s">
        <v>17</v>
      </c>
      <c r="F179" s="112" t="s">
        <v>35</v>
      </c>
      <c r="G179" s="130"/>
      <c r="H179" s="17"/>
      <c r="I179" s="17"/>
      <c r="J179" s="17"/>
      <c r="K179" s="17"/>
    </row>
    <row r="180" spans="2:11" ht="25" customHeight="1" thickBot="1" x14ac:dyDescent="0.4">
      <c r="B180" s="37"/>
      <c r="C180" s="104" t="s">
        <v>28</v>
      </c>
      <c r="D180" s="105">
        <v>24</v>
      </c>
      <c r="E180" s="106" t="s">
        <v>19</v>
      </c>
      <c r="F180" s="112" t="s">
        <v>35</v>
      </c>
      <c r="G180" s="123"/>
      <c r="H180" s="17"/>
      <c r="I180" s="17"/>
      <c r="J180" s="17"/>
      <c r="K180" s="17"/>
    </row>
    <row r="181" spans="2:11" ht="25" customHeight="1" thickBot="1" x14ac:dyDescent="0.4">
      <c r="B181" s="15"/>
      <c r="C181" s="104" t="s">
        <v>28</v>
      </c>
      <c r="D181" s="105">
        <v>25</v>
      </c>
      <c r="E181" s="106" t="s">
        <v>20</v>
      </c>
      <c r="F181" s="112" t="s">
        <v>35</v>
      </c>
      <c r="G181" s="124"/>
      <c r="H181" s="17"/>
      <c r="I181" s="17"/>
      <c r="J181" s="17"/>
      <c r="K181" s="17"/>
    </row>
    <row r="182" spans="2:11" ht="25" customHeight="1" thickBot="1" x14ac:dyDescent="0.4">
      <c r="B182" s="15"/>
      <c r="C182" s="68" t="s">
        <v>28</v>
      </c>
      <c r="D182" s="64">
        <v>26</v>
      </c>
      <c r="E182" s="65" t="s">
        <v>21</v>
      </c>
      <c r="F182" s="73" t="s">
        <v>35</v>
      </c>
      <c r="G182" s="135" t="s">
        <v>37</v>
      </c>
      <c r="H182" s="111"/>
      <c r="I182" s="17"/>
      <c r="J182" s="17"/>
      <c r="K182" s="17"/>
    </row>
    <row r="183" spans="2:11" ht="25" customHeight="1" thickBot="1" x14ac:dyDescent="0.4">
      <c r="B183" s="15"/>
      <c r="C183" s="68" t="s">
        <v>28</v>
      </c>
      <c r="D183" s="64">
        <v>27</v>
      </c>
      <c r="E183" s="65" t="s">
        <v>22</v>
      </c>
      <c r="F183" s="73" t="s">
        <v>35</v>
      </c>
      <c r="G183" s="135" t="s">
        <v>37</v>
      </c>
      <c r="H183" s="111"/>
      <c r="I183" s="17"/>
      <c r="J183" s="17"/>
      <c r="K183" s="17"/>
    </row>
    <row r="184" spans="2:11" ht="25" customHeight="1" thickBot="1" x14ac:dyDescent="0.4">
      <c r="B184" s="15"/>
      <c r="C184" s="104" t="s">
        <v>28</v>
      </c>
      <c r="D184" s="105">
        <v>28</v>
      </c>
      <c r="E184" s="106" t="s">
        <v>23</v>
      </c>
      <c r="F184" s="112" t="s">
        <v>35</v>
      </c>
      <c r="G184" s="124"/>
      <c r="H184" s="111"/>
      <c r="I184" s="17"/>
      <c r="J184" s="17"/>
      <c r="K184" s="17"/>
    </row>
    <row r="185" spans="2:11" ht="25" customHeight="1" thickBot="1" x14ac:dyDescent="0.4">
      <c r="B185" s="37"/>
      <c r="C185" s="104" t="s">
        <v>28</v>
      </c>
      <c r="D185" s="105">
        <v>29</v>
      </c>
      <c r="E185" s="106" t="s">
        <v>14</v>
      </c>
      <c r="F185" s="112" t="s">
        <v>35</v>
      </c>
      <c r="G185" s="123"/>
      <c r="H185" s="17"/>
      <c r="I185" s="17"/>
      <c r="J185" s="17"/>
      <c r="K185" s="17"/>
    </row>
    <row r="186" spans="2:11" ht="25" customHeight="1" thickBot="1" x14ac:dyDescent="0.4">
      <c r="B186" s="37"/>
      <c r="C186" s="104" t="s">
        <v>28</v>
      </c>
      <c r="D186" s="105">
        <v>30</v>
      </c>
      <c r="E186" s="106" t="s">
        <v>17</v>
      </c>
      <c r="F186" s="112" t="s">
        <v>35</v>
      </c>
      <c r="G186" s="123" t="s">
        <v>361</v>
      </c>
      <c r="H186" s="46" t="s">
        <v>477</v>
      </c>
      <c r="I186" s="17" t="s">
        <v>391</v>
      </c>
      <c r="J186" s="17" t="s">
        <v>389</v>
      </c>
      <c r="K186" s="17" t="s">
        <v>392</v>
      </c>
    </row>
    <row r="187" spans="2:11" ht="25" customHeight="1" thickBot="1" x14ac:dyDescent="0.4">
      <c r="B187" s="37"/>
      <c r="C187" s="104" t="s">
        <v>29</v>
      </c>
      <c r="D187" s="105">
        <v>1</v>
      </c>
      <c r="E187" s="106" t="s">
        <v>19</v>
      </c>
      <c r="F187" s="112" t="s">
        <v>35</v>
      </c>
      <c r="G187" s="123" t="s">
        <v>362</v>
      </c>
      <c r="H187" s="17" t="s">
        <v>478</v>
      </c>
      <c r="I187" s="17" t="s">
        <v>479</v>
      </c>
      <c r="J187" s="17" t="s">
        <v>395</v>
      </c>
      <c r="K187" s="17" t="s">
        <v>392</v>
      </c>
    </row>
    <row r="188" spans="2:11" ht="25" customHeight="1" thickBot="1" x14ac:dyDescent="0.4">
      <c r="B188" s="37"/>
      <c r="C188" s="104" t="s">
        <v>29</v>
      </c>
      <c r="D188" s="105">
        <v>2</v>
      </c>
      <c r="E188" s="106" t="s">
        <v>20</v>
      </c>
      <c r="F188" s="112" t="s">
        <v>35</v>
      </c>
      <c r="G188" s="123" t="s">
        <v>363</v>
      </c>
      <c r="H188" s="76" t="s">
        <v>480</v>
      </c>
      <c r="I188" s="17" t="s">
        <v>474</v>
      </c>
      <c r="J188" s="17" t="s">
        <v>81</v>
      </c>
      <c r="K188" s="17" t="s">
        <v>39</v>
      </c>
    </row>
    <row r="189" spans="2:11" ht="25" customHeight="1" thickBot="1" x14ac:dyDescent="0.4">
      <c r="B189" s="15"/>
      <c r="C189" s="68" t="s">
        <v>29</v>
      </c>
      <c r="D189" s="64">
        <v>3</v>
      </c>
      <c r="E189" s="65" t="s">
        <v>21</v>
      </c>
      <c r="F189" s="73" t="s">
        <v>35</v>
      </c>
      <c r="G189" s="135" t="s">
        <v>37</v>
      </c>
      <c r="H189" s="111"/>
      <c r="I189" s="17"/>
      <c r="J189" s="17"/>
      <c r="K189" s="17"/>
    </row>
    <row r="190" spans="2:11" ht="25" customHeight="1" thickBot="1" x14ac:dyDescent="0.4">
      <c r="B190" s="15"/>
      <c r="C190" s="68" t="s">
        <v>29</v>
      </c>
      <c r="D190" s="64">
        <v>4</v>
      </c>
      <c r="E190" s="65" t="s">
        <v>22</v>
      </c>
      <c r="F190" s="73" t="s">
        <v>35</v>
      </c>
      <c r="G190" s="135" t="s">
        <v>37</v>
      </c>
      <c r="H190" s="111"/>
      <c r="I190" s="17"/>
      <c r="J190" s="17"/>
      <c r="K190" s="17"/>
    </row>
    <row r="191" spans="2:11" ht="25" customHeight="1" thickBot="1" x14ac:dyDescent="0.4">
      <c r="B191" s="15"/>
      <c r="C191" s="104" t="s">
        <v>29</v>
      </c>
      <c r="D191" s="105">
        <v>5</v>
      </c>
      <c r="E191" s="106" t="s">
        <v>23</v>
      </c>
      <c r="F191" s="112" t="s">
        <v>35</v>
      </c>
      <c r="G191" s="124"/>
      <c r="H191" s="17"/>
      <c r="I191" s="17"/>
      <c r="J191" s="17"/>
      <c r="K191" s="17"/>
    </row>
    <row r="192" spans="2:11" ht="25" customHeight="1" thickBot="1" x14ac:dyDescent="0.4">
      <c r="B192" s="37"/>
      <c r="C192" s="104" t="s">
        <v>29</v>
      </c>
      <c r="D192" s="105">
        <v>6</v>
      </c>
      <c r="E192" s="106" t="s">
        <v>14</v>
      </c>
      <c r="F192" s="112" t="s">
        <v>35</v>
      </c>
      <c r="G192" s="123" t="s">
        <v>364</v>
      </c>
      <c r="H192" s="76" t="s">
        <v>481</v>
      </c>
      <c r="I192" s="17" t="s">
        <v>469</v>
      </c>
      <c r="J192" s="17" t="s">
        <v>472</v>
      </c>
      <c r="K192" s="17" t="s">
        <v>471</v>
      </c>
    </row>
    <row r="193" spans="2:11" ht="25" customHeight="1" thickBot="1" x14ac:dyDescent="0.4">
      <c r="B193" s="37"/>
      <c r="C193" s="104" t="s">
        <v>29</v>
      </c>
      <c r="D193" s="105">
        <v>7</v>
      </c>
      <c r="E193" s="106" t="s">
        <v>17</v>
      </c>
      <c r="F193" s="112" t="s">
        <v>35</v>
      </c>
      <c r="G193" s="123" t="s">
        <v>365</v>
      </c>
      <c r="H193" s="17" t="s">
        <v>470</v>
      </c>
      <c r="I193" s="17" t="s">
        <v>375</v>
      </c>
      <c r="J193" s="17" t="s">
        <v>472</v>
      </c>
      <c r="K193" s="17" t="s">
        <v>471</v>
      </c>
    </row>
    <row r="194" spans="2:11" ht="25" customHeight="1" thickBot="1" x14ac:dyDescent="0.4">
      <c r="B194" s="37"/>
      <c r="C194" s="104" t="s">
        <v>29</v>
      </c>
      <c r="D194" s="105">
        <v>8</v>
      </c>
      <c r="E194" s="106" t="s">
        <v>19</v>
      </c>
      <c r="F194" s="112" t="s">
        <v>35</v>
      </c>
      <c r="G194" s="123" t="s">
        <v>366</v>
      </c>
      <c r="H194" s="17" t="s">
        <v>468</v>
      </c>
      <c r="I194" s="17" t="s">
        <v>469</v>
      </c>
      <c r="J194" s="17" t="s">
        <v>472</v>
      </c>
      <c r="K194" s="17" t="s">
        <v>471</v>
      </c>
    </row>
    <row r="195" spans="2:11" ht="25" customHeight="1" thickBot="1" x14ac:dyDescent="0.4">
      <c r="B195" s="37"/>
      <c r="C195" s="104" t="s">
        <v>29</v>
      </c>
      <c r="D195" s="105">
        <v>9</v>
      </c>
      <c r="E195" s="106" t="s">
        <v>20</v>
      </c>
      <c r="F195" s="112" t="s">
        <v>35</v>
      </c>
      <c r="G195" s="123" t="s">
        <v>367</v>
      </c>
      <c r="H195" s="17"/>
      <c r="I195" s="17"/>
      <c r="J195" s="17"/>
      <c r="K195" s="17"/>
    </row>
    <row r="196" spans="2:11" ht="25" customHeight="1" thickBot="1" x14ac:dyDescent="0.4">
      <c r="B196" s="15"/>
      <c r="C196" s="68" t="s">
        <v>29</v>
      </c>
      <c r="D196" s="64">
        <v>10</v>
      </c>
      <c r="E196" s="65" t="s">
        <v>21</v>
      </c>
      <c r="F196" s="73" t="s">
        <v>35</v>
      </c>
      <c r="G196" s="135" t="s">
        <v>37</v>
      </c>
      <c r="H196" s="111"/>
      <c r="I196" s="17"/>
      <c r="J196" s="17"/>
      <c r="K196" s="17"/>
    </row>
    <row r="197" spans="2:11" ht="25" customHeight="1" thickBot="1" x14ac:dyDescent="0.4">
      <c r="B197" s="15"/>
      <c r="C197" s="68" t="s">
        <v>29</v>
      </c>
      <c r="D197" s="64">
        <v>11</v>
      </c>
      <c r="E197" s="65" t="s">
        <v>22</v>
      </c>
      <c r="F197" s="73" t="s">
        <v>35</v>
      </c>
      <c r="G197" s="135" t="s">
        <v>37</v>
      </c>
      <c r="H197" s="111"/>
      <c r="I197" s="17"/>
      <c r="J197" s="17"/>
      <c r="K197" s="17"/>
    </row>
    <row r="198" spans="2:11" ht="25" customHeight="1" thickBot="1" x14ac:dyDescent="0.4">
      <c r="B198" s="37"/>
      <c r="C198" s="104" t="s">
        <v>29</v>
      </c>
      <c r="D198" s="105">
        <v>12</v>
      </c>
      <c r="E198" s="106" t="s">
        <v>23</v>
      </c>
      <c r="F198" s="112" t="s">
        <v>35</v>
      </c>
      <c r="G198" s="124"/>
      <c r="H198" s="51"/>
      <c r="I198" s="17"/>
      <c r="J198" s="17"/>
      <c r="K198" s="17"/>
    </row>
    <row r="199" spans="2:11" ht="25" customHeight="1" thickBot="1" x14ac:dyDescent="0.4">
      <c r="B199" s="37"/>
      <c r="C199" s="104" t="s">
        <v>29</v>
      </c>
      <c r="D199" s="105">
        <v>13</v>
      </c>
      <c r="E199" s="106" t="s">
        <v>14</v>
      </c>
      <c r="F199" s="112" t="s">
        <v>35</v>
      </c>
      <c r="G199" s="123" t="s">
        <v>368</v>
      </c>
      <c r="H199" s="49" t="s">
        <v>473</v>
      </c>
      <c r="I199" s="17" t="s">
        <v>474</v>
      </c>
      <c r="J199" s="17" t="s">
        <v>81</v>
      </c>
      <c r="K199" s="17" t="s">
        <v>39</v>
      </c>
    </row>
    <row r="200" spans="2:11" ht="25" customHeight="1" thickBot="1" x14ac:dyDescent="0.4">
      <c r="B200" s="37"/>
      <c r="C200" s="104" t="s">
        <v>29</v>
      </c>
      <c r="D200" s="105">
        <v>14</v>
      </c>
      <c r="E200" s="106" t="s">
        <v>17</v>
      </c>
      <c r="F200" s="112" t="s">
        <v>35</v>
      </c>
      <c r="G200" s="123" t="s">
        <v>369</v>
      </c>
      <c r="H200" s="49" t="s">
        <v>475</v>
      </c>
      <c r="I200" s="17" t="s">
        <v>476</v>
      </c>
      <c r="J200" s="17" t="s">
        <v>81</v>
      </c>
      <c r="K200" s="17" t="s">
        <v>39</v>
      </c>
    </row>
    <row r="201" spans="2:11" ht="25" customHeight="1" thickBot="1" x14ac:dyDescent="0.4">
      <c r="B201" s="15"/>
      <c r="C201" s="104" t="s">
        <v>29</v>
      </c>
      <c r="D201" s="105">
        <v>15</v>
      </c>
      <c r="E201" s="106" t="s">
        <v>19</v>
      </c>
      <c r="F201" s="112" t="s">
        <v>35</v>
      </c>
      <c r="G201" s="123"/>
      <c r="H201" s="17"/>
      <c r="I201" s="17"/>
      <c r="J201" s="17"/>
      <c r="K201" s="17"/>
    </row>
    <row r="202" spans="2:11" ht="25" customHeight="1" thickBot="1" x14ac:dyDescent="0.4">
      <c r="B202" s="37"/>
      <c r="C202" s="104" t="s">
        <v>29</v>
      </c>
      <c r="D202" s="105">
        <v>16</v>
      </c>
      <c r="E202" s="106" t="s">
        <v>20</v>
      </c>
      <c r="F202" s="112" t="s">
        <v>35</v>
      </c>
      <c r="G202" s="123"/>
      <c r="H202" s="17"/>
      <c r="I202" s="17"/>
      <c r="J202" s="17"/>
      <c r="K202" s="17"/>
    </row>
    <row r="203" spans="2:11" ht="25" customHeight="1" thickBot="1" x14ac:dyDescent="0.4">
      <c r="B203" s="15"/>
      <c r="C203" s="68" t="s">
        <v>29</v>
      </c>
      <c r="D203" s="64">
        <v>17</v>
      </c>
      <c r="E203" s="65" t="s">
        <v>21</v>
      </c>
      <c r="F203" s="73" t="s">
        <v>35</v>
      </c>
      <c r="G203" s="135" t="s">
        <v>37</v>
      </c>
      <c r="H203" s="111"/>
      <c r="I203" s="17"/>
      <c r="J203" s="17"/>
      <c r="K203" s="17"/>
    </row>
    <row r="204" spans="2:11" ht="25" customHeight="1" thickBot="1" x14ac:dyDescent="0.4">
      <c r="B204" s="37"/>
      <c r="C204" s="68" t="s">
        <v>29</v>
      </c>
      <c r="D204" s="64">
        <v>18</v>
      </c>
      <c r="E204" s="65" t="s">
        <v>22</v>
      </c>
      <c r="F204" s="73" t="s">
        <v>35</v>
      </c>
      <c r="G204" s="135" t="s">
        <v>37</v>
      </c>
      <c r="H204" s="111"/>
      <c r="I204" s="17"/>
      <c r="J204" s="17"/>
      <c r="K204" s="17"/>
    </row>
    <row r="205" spans="2:11" ht="25" customHeight="1" thickBot="1" x14ac:dyDescent="0.4">
      <c r="B205" s="37"/>
      <c r="C205" s="104" t="s">
        <v>29</v>
      </c>
      <c r="D205" s="105">
        <v>19</v>
      </c>
      <c r="E205" s="106" t="s">
        <v>23</v>
      </c>
      <c r="F205" s="112" t="s">
        <v>35</v>
      </c>
      <c r="G205" s="124"/>
      <c r="H205" s="49"/>
      <c r="I205" s="17"/>
      <c r="J205" s="17"/>
      <c r="K205" s="17"/>
    </row>
    <row r="206" spans="2:11" ht="25" customHeight="1" thickBot="1" x14ac:dyDescent="0.4">
      <c r="B206" s="37"/>
      <c r="C206" s="104" t="s">
        <v>29</v>
      </c>
      <c r="D206" s="105">
        <v>20</v>
      </c>
      <c r="E206" s="106" t="s">
        <v>14</v>
      </c>
      <c r="F206" s="112" t="s">
        <v>35</v>
      </c>
      <c r="G206" s="123"/>
      <c r="H206" s="49"/>
      <c r="I206" s="17"/>
      <c r="J206" s="17"/>
      <c r="K206" s="17"/>
    </row>
    <row r="207" spans="2:11" ht="25" customHeight="1" thickBot="1" x14ac:dyDescent="0.4">
      <c r="B207" s="37"/>
      <c r="C207" s="104" t="s">
        <v>29</v>
      </c>
      <c r="D207" s="105">
        <v>21</v>
      </c>
      <c r="E207" s="106" t="s">
        <v>17</v>
      </c>
      <c r="F207" s="112" t="s">
        <v>35</v>
      </c>
      <c r="G207" s="123" t="s">
        <v>371</v>
      </c>
      <c r="H207" s="49" t="s">
        <v>475</v>
      </c>
      <c r="I207" s="17" t="s">
        <v>476</v>
      </c>
      <c r="J207" s="17" t="s">
        <v>81</v>
      </c>
      <c r="K207" s="17" t="s">
        <v>39</v>
      </c>
    </row>
    <row r="208" spans="2:11" ht="25" customHeight="1" thickBot="1" x14ac:dyDescent="0.4">
      <c r="B208" s="15"/>
      <c r="C208" s="104" t="s">
        <v>29</v>
      </c>
      <c r="D208" s="105">
        <v>22</v>
      </c>
      <c r="E208" s="106" t="s">
        <v>19</v>
      </c>
      <c r="F208" s="112" t="s">
        <v>35</v>
      </c>
      <c r="G208" s="123"/>
      <c r="H208" s="17"/>
      <c r="I208" s="17"/>
      <c r="J208" s="17"/>
      <c r="K208" s="17"/>
    </row>
    <row r="209" spans="2:11" ht="25" customHeight="1" thickBot="1" x14ac:dyDescent="0.4">
      <c r="B209" s="15"/>
      <c r="C209" s="104" t="s">
        <v>29</v>
      </c>
      <c r="D209" s="105">
        <v>23</v>
      </c>
      <c r="E209" s="106" t="s">
        <v>20</v>
      </c>
      <c r="F209" s="112" t="s">
        <v>35</v>
      </c>
      <c r="G209" s="123"/>
      <c r="H209" s="17"/>
      <c r="I209" s="17"/>
      <c r="J209" s="17"/>
      <c r="K209" s="17"/>
    </row>
    <row r="210" spans="2:11" ht="25" customHeight="1" thickBot="1" x14ac:dyDescent="0.4">
      <c r="B210" s="15"/>
      <c r="C210" s="68" t="s">
        <v>29</v>
      </c>
      <c r="D210" s="64">
        <v>24</v>
      </c>
      <c r="E210" s="65" t="s">
        <v>21</v>
      </c>
      <c r="F210" s="73" t="s">
        <v>35</v>
      </c>
      <c r="G210" s="135" t="s">
        <v>37</v>
      </c>
      <c r="H210" s="111"/>
      <c r="I210" s="17"/>
      <c r="J210" s="17"/>
      <c r="K210" s="17"/>
    </row>
    <row r="211" spans="2:11" ht="25" customHeight="1" thickBot="1" x14ac:dyDescent="0.4">
      <c r="B211" s="15"/>
      <c r="C211" s="68" t="s">
        <v>29</v>
      </c>
      <c r="D211" s="64">
        <v>25</v>
      </c>
      <c r="E211" s="65" t="s">
        <v>22</v>
      </c>
      <c r="F211" s="73" t="s">
        <v>35</v>
      </c>
      <c r="G211" s="135" t="s">
        <v>37</v>
      </c>
      <c r="H211" s="111"/>
      <c r="I211" s="17"/>
      <c r="J211" s="17"/>
      <c r="K211" s="17"/>
    </row>
    <row r="212" spans="2:11" ht="25" customHeight="1" thickBot="1" x14ac:dyDescent="0.4">
      <c r="B212" s="37" t="s">
        <v>427</v>
      </c>
      <c r="C212" s="104" t="s">
        <v>29</v>
      </c>
      <c r="D212" s="105">
        <v>26</v>
      </c>
      <c r="E212" s="106" t="s">
        <v>23</v>
      </c>
      <c r="F212" s="112" t="s">
        <v>35</v>
      </c>
      <c r="G212" s="123" t="s">
        <v>370</v>
      </c>
      <c r="H212" s="48"/>
      <c r="I212" s="17"/>
      <c r="J212" s="17"/>
      <c r="K212" s="17"/>
    </row>
    <row r="213" spans="2:11" ht="25" customHeight="1" thickBot="1" x14ac:dyDescent="0.4">
      <c r="B213" s="37"/>
      <c r="C213" s="104" t="s">
        <v>29</v>
      </c>
      <c r="D213" s="105">
        <v>27</v>
      </c>
      <c r="E213" s="106" t="s">
        <v>14</v>
      </c>
      <c r="F213" s="112" t="s">
        <v>35</v>
      </c>
      <c r="G213" s="123"/>
      <c r="H213" s="17"/>
      <c r="I213" s="17"/>
      <c r="J213" s="17"/>
      <c r="K213" s="17"/>
    </row>
    <row r="214" spans="2:11" ht="25" customHeight="1" thickBot="1" x14ac:dyDescent="0.4">
      <c r="B214" s="37"/>
      <c r="C214" s="104" t="s">
        <v>29</v>
      </c>
      <c r="D214" s="105">
        <v>28</v>
      </c>
      <c r="E214" s="106" t="s">
        <v>17</v>
      </c>
      <c r="F214" s="112" t="s">
        <v>35</v>
      </c>
      <c r="G214" s="123"/>
      <c r="H214" s="17"/>
      <c r="I214" s="17"/>
      <c r="J214" s="17"/>
      <c r="K214" s="17"/>
    </row>
    <row r="215" spans="2:11" ht="25" customHeight="1" thickBot="1" x14ac:dyDescent="0.4">
      <c r="B215" s="37"/>
      <c r="C215" s="104" t="s">
        <v>29</v>
      </c>
      <c r="D215" s="105">
        <v>29</v>
      </c>
      <c r="E215" s="106" t="s">
        <v>19</v>
      </c>
      <c r="F215" s="112" t="s">
        <v>35</v>
      </c>
      <c r="G215" s="123"/>
      <c r="H215" s="17"/>
      <c r="I215" s="17"/>
      <c r="J215" s="17"/>
      <c r="K215" s="17"/>
    </row>
    <row r="216" spans="2:11" ht="25" customHeight="1" thickBot="1" x14ac:dyDescent="0.4">
      <c r="B216" s="37"/>
      <c r="C216" s="104" t="s">
        <v>29</v>
      </c>
      <c r="D216" s="105">
        <v>30</v>
      </c>
      <c r="E216" s="106" t="s">
        <v>20</v>
      </c>
      <c r="F216" s="112" t="s">
        <v>35</v>
      </c>
      <c r="G216" s="123"/>
      <c r="H216" s="17"/>
      <c r="I216" s="17"/>
      <c r="J216" s="17"/>
      <c r="K216" s="17"/>
    </row>
    <row r="217" spans="2:11" ht="25" customHeight="1" thickBot="1" x14ac:dyDescent="0.4">
      <c r="B217" s="37"/>
      <c r="C217" s="68" t="s">
        <v>29</v>
      </c>
      <c r="D217" s="64">
        <v>31</v>
      </c>
      <c r="E217" s="65" t="s">
        <v>21</v>
      </c>
      <c r="F217" s="73" t="s">
        <v>35</v>
      </c>
      <c r="G217" s="135" t="s">
        <v>37</v>
      </c>
      <c r="H217" s="111"/>
      <c r="I217" s="17"/>
      <c r="J217" s="17"/>
      <c r="K217" s="17"/>
    </row>
    <row r="218" spans="2:11" ht="25" customHeight="1" thickBot="1" x14ac:dyDescent="0.4">
      <c r="B218" s="15"/>
      <c r="C218" s="68" t="s">
        <v>30</v>
      </c>
      <c r="D218" s="64">
        <v>1</v>
      </c>
      <c r="E218" s="65" t="s">
        <v>22</v>
      </c>
      <c r="F218" s="73" t="s">
        <v>35</v>
      </c>
      <c r="G218" s="135" t="s">
        <v>37</v>
      </c>
      <c r="H218" s="111"/>
      <c r="I218" s="17"/>
      <c r="J218" s="17"/>
      <c r="K218" s="17"/>
    </row>
    <row r="219" spans="2:11" ht="25" customHeight="1" thickBot="1" x14ac:dyDescent="0.4">
      <c r="B219" s="15"/>
      <c r="C219" s="104" t="s">
        <v>30</v>
      </c>
      <c r="D219" s="105">
        <v>2</v>
      </c>
      <c r="E219" s="106" t="s">
        <v>23</v>
      </c>
      <c r="F219" s="112" t="s">
        <v>35</v>
      </c>
      <c r="G219" s="124"/>
      <c r="H219" s="17"/>
      <c r="I219" s="17"/>
      <c r="J219" s="17"/>
      <c r="K219" s="17"/>
    </row>
    <row r="220" spans="2:11" ht="25" customHeight="1" thickBot="1" x14ac:dyDescent="0.4">
      <c r="B220" s="40">
        <v>0.41666666666666669</v>
      </c>
      <c r="C220" s="104" t="s">
        <v>30</v>
      </c>
      <c r="D220" s="105">
        <v>3</v>
      </c>
      <c r="E220" s="106" t="s">
        <v>14</v>
      </c>
      <c r="F220" s="112" t="s">
        <v>35</v>
      </c>
      <c r="G220" s="87" t="s">
        <v>438</v>
      </c>
      <c r="H220" s="17" t="s">
        <v>157</v>
      </c>
      <c r="I220" s="17" t="s">
        <v>40</v>
      </c>
      <c r="J220" s="17" t="s">
        <v>81</v>
      </c>
      <c r="K220" s="17" t="s">
        <v>39</v>
      </c>
    </row>
    <row r="221" spans="2:11" ht="25" customHeight="1" thickBot="1" x14ac:dyDescent="0.4">
      <c r="B221" s="40"/>
      <c r="C221" s="104" t="s">
        <v>30</v>
      </c>
      <c r="D221" s="105">
        <v>4</v>
      </c>
      <c r="E221" s="106" t="s">
        <v>17</v>
      </c>
      <c r="F221" s="112" t="s">
        <v>35</v>
      </c>
      <c r="G221" s="123"/>
      <c r="H221" s="17"/>
      <c r="I221" s="17"/>
      <c r="J221" s="17"/>
      <c r="K221" s="17"/>
    </row>
    <row r="222" spans="2:11" ht="25" customHeight="1" thickBot="1" x14ac:dyDescent="0.4">
      <c r="B222" s="40"/>
      <c r="C222" s="104" t="s">
        <v>30</v>
      </c>
      <c r="D222" s="105">
        <v>5</v>
      </c>
      <c r="E222" s="106" t="s">
        <v>19</v>
      </c>
      <c r="F222" s="112" t="s">
        <v>35</v>
      </c>
      <c r="G222" s="123"/>
      <c r="H222" s="17"/>
      <c r="I222" s="17"/>
      <c r="J222" s="17"/>
      <c r="K222" s="17"/>
    </row>
    <row r="223" spans="2:11" ht="25" customHeight="1" thickBot="1" x14ac:dyDescent="0.4">
      <c r="B223" s="40"/>
      <c r="C223" s="104" t="s">
        <v>30</v>
      </c>
      <c r="D223" s="105">
        <v>6</v>
      </c>
      <c r="E223" s="106" t="s">
        <v>20</v>
      </c>
      <c r="F223" s="112" t="s">
        <v>35</v>
      </c>
      <c r="G223" s="123"/>
      <c r="H223" s="17"/>
      <c r="I223" s="17"/>
      <c r="J223" s="17"/>
      <c r="K223" s="17"/>
    </row>
    <row r="224" spans="2:11" ht="25" customHeight="1" thickBot="1" x14ac:dyDescent="0.4">
      <c r="B224" s="15"/>
      <c r="C224" s="68" t="s">
        <v>30</v>
      </c>
      <c r="D224" s="64">
        <v>7</v>
      </c>
      <c r="E224" s="65" t="s">
        <v>21</v>
      </c>
      <c r="F224" s="73" t="s">
        <v>35</v>
      </c>
      <c r="G224" s="135" t="s">
        <v>37</v>
      </c>
      <c r="H224" s="111"/>
      <c r="I224" s="17"/>
      <c r="J224" s="17"/>
      <c r="K224" s="17"/>
    </row>
    <row r="225" spans="2:11" ht="25" customHeight="1" thickBot="1" x14ac:dyDescent="0.4">
      <c r="B225" s="37" t="s">
        <v>38</v>
      </c>
      <c r="C225" s="68" t="s">
        <v>30</v>
      </c>
      <c r="D225" s="64">
        <v>8</v>
      </c>
      <c r="E225" s="65" t="s">
        <v>22</v>
      </c>
      <c r="F225" s="73" t="s">
        <v>35</v>
      </c>
      <c r="G225" s="135" t="s">
        <v>37</v>
      </c>
      <c r="H225" s="111"/>
      <c r="I225" s="17"/>
      <c r="J225" s="17"/>
      <c r="K225" s="17"/>
    </row>
    <row r="226" spans="2:11" ht="25" customHeight="1" thickBot="1" x14ac:dyDescent="0.4">
      <c r="B226" s="37" t="s">
        <v>38</v>
      </c>
      <c r="C226" s="104" t="s">
        <v>30</v>
      </c>
      <c r="D226" s="105">
        <v>9</v>
      </c>
      <c r="E226" s="106" t="s">
        <v>23</v>
      </c>
      <c r="F226" s="112" t="s">
        <v>35</v>
      </c>
      <c r="G226" s="87" t="s">
        <v>435</v>
      </c>
      <c r="H226" s="190" t="s">
        <v>452</v>
      </c>
      <c r="I226" s="17" t="s">
        <v>126</v>
      </c>
      <c r="J226" s="17" t="s">
        <v>205</v>
      </c>
      <c r="K226" s="17" t="s">
        <v>39</v>
      </c>
    </row>
    <row r="227" spans="2:11" ht="25" customHeight="1" thickBot="1" x14ac:dyDescent="0.4">
      <c r="B227" s="37" t="s">
        <v>531</v>
      </c>
      <c r="C227" s="104" t="s">
        <v>30</v>
      </c>
      <c r="D227" s="105">
        <v>10</v>
      </c>
      <c r="E227" s="106" t="s">
        <v>14</v>
      </c>
      <c r="F227" s="112" t="s">
        <v>35</v>
      </c>
      <c r="G227" s="123" t="s">
        <v>446</v>
      </c>
      <c r="H227" s="17" t="s">
        <v>157</v>
      </c>
      <c r="I227" s="17" t="s">
        <v>40</v>
      </c>
      <c r="J227" s="17" t="s">
        <v>81</v>
      </c>
      <c r="K227" s="17" t="s">
        <v>39</v>
      </c>
    </row>
    <row r="228" spans="2:11" ht="25" customHeight="1" thickBot="1" x14ac:dyDescent="0.4">
      <c r="B228" s="40"/>
      <c r="C228" s="104" t="s">
        <v>30</v>
      </c>
      <c r="D228" s="105">
        <v>11</v>
      </c>
      <c r="E228" s="106" t="s">
        <v>17</v>
      </c>
      <c r="F228" s="112" t="s">
        <v>35</v>
      </c>
      <c r="G228" s="123" t="s">
        <v>440</v>
      </c>
      <c r="H228" s="17" t="s">
        <v>465</v>
      </c>
      <c r="I228" s="17" t="s">
        <v>463</v>
      </c>
      <c r="J228" s="17" t="s">
        <v>81</v>
      </c>
      <c r="K228" s="17"/>
    </row>
    <row r="229" spans="2:11" ht="25" customHeight="1" thickBot="1" x14ac:dyDescent="0.4">
      <c r="B229" s="40"/>
      <c r="C229" s="104" t="s">
        <v>30</v>
      </c>
      <c r="D229" s="105">
        <v>12</v>
      </c>
      <c r="E229" s="106" t="s">
        <v>19</v>
      </c>
      <c r="F229" s="112" t="s">
        <v>35</v>
      </c>
      <c r="G229" s="87"/>
      <c r="H229" s="17"/>
      <c r="I229" s="17"/>
      <c r="J229" s="17"/>
      <c r="K229" s="17"/>
    </row>
    <row r="230" spans="2:11" ht="25" customHeight="1" thickBot="1" x14ac:dyDescent="0.4">
      <c r="B230" s="40"/>
      <c r="C230" s="104" t="s">
        <v>30</v>
      </c>
      <c r="D230" s="105">
        <v>13</v>
      </c>
      <c r="E230" s="106" t="s">
        <v>20</v>
      </c>
      <c r="F230" s="112" t="s">
        <v>35</v>
      </c>
      <c r="G230" s="87"/>
      <c r="H230" s="17"/>
      <c r="I230" s="17"/>
      <c r="J230" s="17"/>
      <c r="K230" s="17"/>
    </row>
    <row r="231" spans="2:11" ht="25" customHeight="1" thickBot="1" x14ac:dyDescent="0.4">
      <c r="B231" s="40"/>
      <c r="C231" s="68" t="s">
        <v>30</v>
      </c>
      <c r="D231" s="64">
        <v>14</v>
      </c>
      <c r="E231" s="65" t="s">
        <v>21</v>
      </c>
      <c r="F231" s="73" t="s">
        <v>35</v>
      </c>
      <c r="G231" s="135" t="s">
        <v>37</v>
      </c>
      <c r="H231" s="111"/>
      <c r="I231" s="17"/>
      <c r="J231" s="17"/>
      <c r="K231" s="17"/>
    </row>
    <row r="232" spans="2:11" ht="25" customHeight="1" thickBot="1" x14ac:dyDescent="0.4">
      <c r="B232" s="15"/>
      <c r="C232" s="68" t="s">
        <v>30</v>
      </c>
      <c r="D232" s="64">
        <v>15</v>
      </c>
      <c r="E232" s="65" t="s">
        <v>22</v>
      </c>
      <c r="F232" s="73" t="s">
        <v>35</v>
      </c>
      <c r="G232" s="135" t="s">
        <v>37</v>
      </c>
      <c r="H232" s="111"/>
      <c r="I232" s="17"/>
      <c r="J232" s="17"/>
      <c r="K232" s="17"/>
    </row>
    <row r="233" spans="2:11" ht="25" customHeight="1" thickBot="1" x14ac:dyDescent="0.4">
      <c r="B233" s="37" t="s">
        <v>38</v>
      </c>
      <c r="C233" s="104" t="s">
        <v>30</v>
      </c>
      <c r="D233" s="105">
        <v>16</v>
      </c>
      <c r="E233" s="106" t="s">
        <v>23</v>
      </c>
      <c r="F233" s="112" t="s">
        <v>35</v>
      </c>
      <c r="G233" s="87" t="s">
        <v>437</v>
      </c>
      <c r="H233" s="17" t="s">
        <v>482</v>
      </c>
      <c r="I233" s="17" t="s">
        <v>126</v>
      </c>
      <c r="J233" s="17" t="s">
        <v>483</v>
      </c>
      <c r="K233" s="17" t="s">
        <v>39</v>
      </c>
    </row>
    <row r="234" spans="2:11" ht="25" customHeight="1" thickBot="1" x14ac:dyDescent="0.4">
      <c r="B234" s="40"/>
      <c r="C234" s="104" t="s">
        <v>30</v>
      </c>
      <c r="D234" s="105">
        <v>17</v>
      </c>
      <c r="E234" s="106" t="s">
        <v>14</v>
      </c>
      <c r="F234" s="112" t="s">
        <v>35</v>
      </c>
      <c r="G234" s="131"/>
      <c r="H234" s="57"/>
      <c r="I234" s="17"/>
      <c r="J234" s="17"/>
      <c r="K234" s="17"/>
    </row>
    <row r="235" spans="2:11" ht="25" customHeight="1" thickBot="1" x14ac:dyDescent="0.4">
      <c r="B235" s="40" t="s">
        <v>38</v>
      </c>
      <c r="C235" s="104" t="s">
        <v>30</v>
      </c>
      <c r="D235" s="105">
        <v>18</v>
      </c>
      <c r="E235" s="106" t="s">
        <v>17</v>
      </c>
      <c r="F235" s="112" t="s">
        <v>35</v>
      </c>
      <c r="G235" s="131" t="s">
        <v>439</v>
      </c>
      <c r="H235" s="57" t="s">
        <v>157</v>
      </c>
      <c r="I235" s="17" t="s">
        <v>40</v>
      </c>
      <c r="J235" s="17" t="s">
        <v>81</v>
      </c>
      <c r="K235" s="17" t="s">
        <v>39</v>
      </c>
    </row>
    <row r="236" spans="2:11" ht="25" customHeight="1" thickBot="1" x14ac:dyDescent="0.4">
      <c r="B236" s="40"/>
      <c r="C236" s="104" t="s">
        <v>30</v>
      </c>
      <c r="D236" s="105">
        <v>19</v>
      </c>
      <c r="E236" s="106" t="s">
        <v>19</v>
      </c>
      <c r="F236" s="112" t="s">
        <v>35</v>
      </c>
      <c r="G236" s="131"/>
      <c r="H236" s="58"/>
      <c r="I236" s="17"/>
      <c r="J236" s="17"/>
      <c r="K236" s="17"/>
    </row>
    <row r="237" spans="2:11" ht="25" customHeight="1" thickBot="1" x14ac:dyDescent="0.4">
      <c r="B237" s="15"/>
      <c r="C237" s="104" t="s">
        <v>30</v>
      </c>
      <c r="D237" s="105">
        <v>20</v>
      </c>
      <c r="E237" s="106" t="s">
        <v>20</v>
      </c>
      <c r="F237" s="112" t="s">
        <v>35</v>
      </c>
      <c r="G237" s="131"/>
      <c r="H237" s="17"/>
      <c r="I237" s="17"/>
      <c r="J237" s="17"/>
      <c r="K237" s="17"/>
    </row>
    <row r="238" spans="2:11" ht="25" customHeight="1" thickBot="1" x14ac:dyDescent="0.4">
      <c r="B238" s="15"/>
      <c r="C238" s="68" t="s">
        <v>30</v>
      </c>
      <c r="D238" s="64">
        <v>21</v>
      </c>
      <c r="E238" s="65" t="s">
        <v>21</v>
      </c>
      <c r="F238" s="73" t="s">
        <v>35</v>
      </c>
      <c r="G238" s="135" t="s">
        <v>37</v>
      </c>
      <c r="H238" s="111"/>
      <c r="I238" s="17"/>
      <c r="J238" s="17"/>
      <c r="K238" s="17"/>
    </row>
    <row r="239" spans="2:11" ht="25" customHeight="1" thickBot="1" x14ac:dyDescent="0.4">
      <c r="B239" s="15"/>
      <c r="C239" s="68" t="s">
        <v>30</v>
      </c>
      <c r="D239" s="64">
        <v>22</v>
      </c>
      <c r="E239" s="65" t="s">
        <v>22</v>
      </c>
      <c r="F239" s="73" t="s">
        <v>35</v>
      </c>
      <c r="G239" s="135" t="s">
        <v>37</v>
      </c>
      <c r="H239" s="111"/>
      <c r="I239" s="17"/>
      <c r="J239" s="17"/>
      <c r="K239" s="17"/>
    </row>
    <row r="240" spans="2:11" ht="25" customHeight="1" thickBot="1" x14ac:dyDescent="0.4">
      <c r="B240" s="37" t="s">
        <v>38</v>
      </c>
      <c r="C240" s="104" t="s">
        <v>30</v>
      </c>
      <c r="D240" s="105">
        <v>23</v>
      </c>
      <c r="E240" s="106" t="s">
        <v>23</v>
      </c>
      <c r="F240" s="112" t="s">
        <v>35</v>
      </c>
      <c r="G240" s="87" t="s">
        <v>435</v>
      </c>
      <c r="H240" s="190" t="s">
        <v>452</v>
      </c>
      <c r="I240" s="17" t="s">
        <v>126</v>
      </c>
      <c r="J240" s="17" t="s">
        <v>464</v>
      </c>
      <c r="K240" s="17" t="s">
        <v>39</v>
      </c>
    </row>
    <row r="241" spans="2:11" ht="25" customHeight="1" thickBot="1" x14ac:dyDescent="0.4">
      <c r="B241" s="40"/>
      <c r="C241" s="104" t="s">
        <v>30</v>
      </c>
      <c r="D241" s="105">
        <v>24</v>
      </c>
      <c r="E241" s="106" t="s">
        <v>14</v>
      </c>
      <c r="F241" s="112" t="s">
        <v>35</v>
      </c>
      <c r="G241" s="136"/>
      <c r="H241" s="17"/>
      <c r="I241" s="17"/>
      <c r="J241" s="17"/>
      <c r="K241" s="17"/>
    </row>
    <row r="242" spans="2:11" ht="25" customHeight="1" thickBot="1" x14ac:dyDescent="0.4">
      <c r="B242" s="40" t="s">
        <v>38</v>
      </c>
      <c r="C242" s="104" t="s">
        <v>30</v>
      </c>
      <c r="D242" s="105">
        <v>25</v>
      </c>
      <c r="E242" s="106" t="s">
        <v>17</v>
      </c>
      <c r="F242" s="112" t="s">
        <v>35</v>
      </c>
      <c r="G242" s="133" t="s">
        <v>439</v>
      </c>
      <c r="H242" s="17" t="s">
        <v>157</v>
      </c>
      <c r="I242" s="17" t="s">
        <v>40</v>
      </c>
      <c r="J242" s="17" t="s">
        <v>81</v>
      </c>
      <c r="K242" s="17" t="s">
        <v>39</v>
      </c>
    </row>
    <row r="243" spans="2:11" ht="25" customHeight="1" thickBot="1" x14ac:dyDescent="0.4">
      <c r="B243" s="40"/>
      <c r="C243" s="104" t="s">
        <v>30</v>
      </c>
      <c r="D243" s="105">
        <v>26</v>
      </c>
      <c r="E243" s="106" t="s">
        <v>19</v>
      </c>
      <c r="F243" s="112" t="s">
        <v>35</v>
      </c>
      <c r="G243" s="100"/>
      <c r="H243" s="17"/>
      <c r="I243" s="17"/>
      <c r="J243" s="17"/>
      <c r="K243" s="17"/>
    </row>
    <row r="244" spans="2:11" ht="25" customHeight="1" thickBot="1" x14ac:dyDescent="0.4">
      <c r="B244" s="40" t="s">
        <v>38</v>
      </c>
      <c r="C244" s="104" t="s">
        <v>30</v>
      </c>
      <c r="D244" s="105">
        <v>27</v>
      </c>
      <c r="E244" s="106" t="s">
        <v>20</v>
      </c>
      <c r="F244" s="112" t="s">
        <v>35</v>
      </c>
      <c r="G244" s="133" t="s">
        <v>435</v>
      </c>
      <c r="H244" s="190" t="s">
        <v>452</v>
      </c>
      <c r="I244" s="17" t="s">
        <v>126</v>
      </c>
      <c r="J244" s="17" t="s">
        <v>205</v>
      </c>
      <c r="K244" s="17" t="s">
        <v>39</v>
      </c>
    </row>
    <row r="245" spans="2:11" ht="25" customHeight="1" thickBot="1" x14ac:dyDescent="0.4">
      <c r="B245" s="15"/>
      <c r="C245" s="68" t="s">
        <v>30</v>
      </c>
      <c r="D245" s="64">
        <v>28</v>
      </c>
      <c r="E245" s="65" t="s">
        <v>21</v>
      </c>
      <c r="F245" s="73" t="s">
        <v>35</v>
      </c>
      <c r="G245" s="135" t="s">
        <v>37</v>
      </c>
      <c r="H245" s="111"/>
      <c r="I245" s="17"/>
      <c r="J245" s="17"/>
      <c r="K245" s="17"/>
    </row>
    <row r="246" spans="2:11" ht="25" customHeight="1" thickBot="1" x14ac:dyDescent="0.4">
      <c r="B246" s="15"/>
      <c r="C246" s="68" t="s">
        <v>30</v>
      </c>
      <c r="D246" s="64">
        <v>29</v>
      </c>
      <c r="E246" s="65" t="s">
        <v>22</v>
      </c>
      <c r="F246" s="73" t="s">
        <v>35</v>
      </c>
      <c r="G246" s="135" t="s">
        <v>37</v>
      </c>
      <c r="H246" s="111"/>
      <c r="I246" s="17"/>
      <c r="J246" s="17"/>
      <c r="K246" s="17"/>
    </row>
    <row r="247" spans="2:11" ht="25" customHeight="1" thickBot="1" x14ac:dyDescent="0.4">
      <c r="B247" s="40"/>
      <c r="C247" s="104" t="s">
        <v>30</v>
      </c>
      <c r="D247" s="105">
        <v>30</v>
      </c>
      <c r="E247" s="106" t="s">
        <v>23</v>
      </c>
      <c r="F247" s="112" t="s">
        <v>35</v>
      </c>
      <c r="G247" s="124"/>
      <c r="H247" s="55"/>
      <c r="I247" s="17"/>
      <c r="J247" s="17"/>
      <c r="K247" s="17"/>
    </row>
    <row r="248" spans="2:11" ht="25" customHeight="1" thickBot="1" x14ac:dyDescent="0.4">
      <c r="B248" s="40"/>
      <c r="C248" s="104" t="s">
        <v>30</v>
      </c>
      <c r="D248" s="105">
        <v>31</v>
      </c>
      <c r="E248" s="106" t="s">
        <v>14</v>
      </c>
      <c r="F248" s="112" t="s">
        <v>35</v>
      </c>
      <c r="G248" s="123"/>
      <c r="H248" s="55"/>
      <c r="I248" s="17"/>
      <c r="J248" s="17"/>
      <c r="K248" s="17"/>
    </row>
    <row r="249" spans="2:11" ht="25" customHeight="1" thickBot="1" x14ac:dyDescent="0.4">
      <c r="B249" s="40"/>
      <c r="C249" s="104" t="s">
        <v>31</v>
      </c>
      <c r="D249" s="105">
        <v>1</v>
      </c>
      <c r="E249" s="106" t="s">
        <v>17</v>
      </c>
      <c r="F249" s="112" t="s">
        <v>35</v>
      </c>
      <c r="G249" s="123" t="s">
        <v>439</v>
      </c>
      <c r="H249" s="55" t="s">
        <v>157</v>
      </c>
      <c r="I249" s="17" t="s">
        <v>40</v>
      </c>
      <c r="J249" s="17" t="s">
        <v>81</v>
      </c>
      <c r="K249" s="17" t="s">
        <v>39</v>
      </c>
    </row>
    <row r="250" spans="2:11" ht="25" customHeight="1" thickBot="1" x14ac:dyDescent="0.4">
      <c r="B250" s="15"/>
      <c r="C250" s="104" t="s">
        <v>31</v>
      </c>
      <c r="D250" s="105">
        <v>2</v>
      </c>
      <c r="E250" s="106" t="s">
        <v>19</v>
      </c>
      <c r="F250" s="112" t="s">
        <v>35</v>
      </c>
      <c r="G250" s="123"/>
      <c r="H250" s="17"/>
      <c r="I250" s="17"/>
      <c r="J250" s="17"/>
      <c r="K250" s="17"/>
    </row>
    <row r="251" spans="2:11" ht="25" customHeight="1" thickBot="1" x14ac:dyDescent="0.4">
      <c r="B251" s="40"/>
      <c r="C251" s="104" t="s">
        <v>31</v>
      </c>
      <c r="D251" s="105">
        <v>3</v>
      </c>
      <c r="E251" s="106" t="s">
        <v>20</v>
      </c>
      <c r="F251" s="112" t="s">
        <v>35</v>
      </c>
      <c r="G251" s="123" t="s">
        <v>448</v>
      </c>
      <c r="H251" s="17"/>
      <c r="I251" s="17"/>
      <c r="J251" s="17"/>
      <c r="K251" s="17"/>
    </row>
    <row r="252" spans="2:11" ht="25" customHeight="1" thickBot="1" x14ac:dyDescent="0.4">
      <c r="B252" s="15"/>
      <c r="C252" s="68" t="s">
        <v>31</v>
      </c>
      <c r="D252" s="64">
        <v>4</v>
      </c>
      <c r="E252" s="65" t="s">
        <v>21</v>
      </c>
      <c r="F252" s="73" t="s">
        <v>35</v>
      </c>
      <c r="G252" s="135" t="s">
        <v>37</v>
      </c>
      <c r="H252" s="111"/>
      <c r="I252" s="17"/>
      <c r="J252" s="17"/>
      <c r="K252" s="17"/>
    </row>
    <row r="253" spans="2:11" ht="25" customHeight="1" thickBot="1" x14ac:dyDescent="0.4">
      <c r="B253" s="15"/>
      <c r="C253" s="68" t="s">
        <v>31</v>
      </c>
      <c r="D253" s="64">
        <v>5</v>
      </c>
      <c r="E253" s="65" t="s">
        <v>22</v>
      </c>
      <c r="F253" s="73" t="s">
        <v>35</v>
      </c>
      <c r="G253" s="135" t="s">
        <v>37</v>
      </c>
      <c r="H253" s="111"/>
      <c r="I253" s="17"/>
      <c r="J253" s="17"/>
      <c r="K253" s="17"/>
    </row>
    <row r="254" spans="2:11" ht="25" customHeight="1" thickBot="1" x14ac:dyDescent="0.4">
      <c r="B254" s="37"/>
      <c r="C254" s="104" t="s">
        <v>31</v>
      </c>
      <c r="D254" s="105">
        <v>6</v>
      </c>
      <c r="E254" s="106" t="s">
        <v>23</v>
      </c>
      <c r="F254" s="112" t="s">
        <v>35</v>
      </c>
      <c r="G254" s="123" t="s">
        <v>448</v>
      </c>
      <c r="H254" s="60"/>
      <c r="I254" s="17"/>
      <c r="J254" s="17"/>
      <c r="K254" s="17"/>
    </row>
    <row r="255" spans="2:11" ht="25" customHeight="1" thickBot="1" x14ac:dyDescent="0.4">
      <c r="B255" s="37"/>
      <c r="C255" s="104" t="s">
        <v>31</v>
      </c>
      <c r="D255" s="105">
        <v>7</v>
      </c>
      <c r="E255" s="106" t="s">
        <v>14</v>
      </c>
      <c r="F255" s="112" t="s">
        <v>35</v>
      </c>
      <c r="G255" s="135" t="s">
        <v>61</v>
      </c>
      <c r="H255" s="111"/>
      <c r="I255" s="17"/>
      <c r="J255" s="17"/>
      <c r="K255" s="17"/>
    </row>
    <row r="256" spans="2:11" ht="25" customHeight="1" thickBot="1" x14ac:dyDescent="0.4">
      <c r="B256" s="37"/>
      <c r="C256" s="104" t="s">
        <v>31</v>
      </c>
      <c r="D256" s="105">
        <v>8</v>
      </c>
      <c r="E256" s="106" t="s">
        <v>17</v>
      </c>
      <c r="F256" s="112" t="s">
        <v>35</v>
      </c>
      <c r="G256" s="131"/>
      <c r="H256" s="55"/>
      <c r="I256" s="17"/>
      <c r="J256" s="17"/>
      <c r="K256" s="17"/>
    </row>
    <row r="257" spans="2:11" ht="25" customHeight="1" thickBot="1" x14ac:dyDescent="0.4">
      <c r="B257" s="15"/>
      <c r="C257" s="104" t="s">
        <v>31</v>
      </c>
      <c r="D257" s="105">
        <v>9</v>
      </c>
      <c r="E257" s="106" t="s">
        <v>19</v>
      </c>
      <c r="F257" s="112" t="s">
        <v>35</v>
      </c>
      <c r="G257" s="133" t="s">
        <v>446</v>
      </c>
      <c r="H257" s="17"/>
      <c r="I257" s="17"/>
      <c r="J257" s="17"/>
      <c r="K257" s="17"/>
    </row>
    <row r="258" spans="2:11" ht="25" customHeight="1" thickBot="1" x14ac:dyDescent="0.4">
      <c r="B258" s="37"/>
      <c r="C258" s="104" t="s">
        <v>31</v>
      </c>
      <c r="D258" s="105">
        <v>10</v>
      </c>
      <c r="E258" s="106" t="s">
        <v>20</v>
      </c>
      <c r="F258" s="112" t="s">
        <v>35</v>
      </c>
      <c r="G258" s="133"/>
      <c r="H258" s="17"/>
      <c r="I258" s="17"/>
      <c r="J258" s="17"/>
      <c r="K258" s="17"/>
    </row>
    <row r="259" spans="2:11" ht="25" customHeight="1" thickBot="1" x14ac:dyDescent="0.4">
      <c r="B259" s="15"/>
      <c r="C259" s="68" t="s">
        <v>31</v>
      </c>
      <c r="D259" s="64">
        <v>11</v>
      </c>
      <c r="E259" s="65" t="s">
        <v>21</v>
      </c>
      <c r="F259" s="73" t="s">
        <v>35</v>
      </c>
      <c r="G259" s="135" t="s">
        <v>37</v>
      </c>
      <c r="H259" s="111"/>
      <c r="I259" s="17"/>
      <c r="J259" s="17"/>
      <c r="K259" s="17"/>
    </row>
    <row r="260" spans="2:11" ht="25" customHeight="1" thickBot="1" x14ac:dyDescent="0.4">
      <c r="B260" s="15"/>
      <c r="C260" s="68" t="s">
        <v>31</v>
      </c>
      <c r="D260" s="64">
        <v>12</v>
      </c>
      <c r="E260" s="65" t="s">
        <v>22</v>
      </c>
      <c r="F260" s="73" t="s">
        <v>35</v>
      </c>
      <c r="G260" s="135" t="s">
        <v>37</v>
      </c>
      <c r="H260" s="111"/>
      <c r="I260" s="17"/>
      <c r="J260" s="17"/>
      <c r="K260" s="17"/>
    </row>
    <row r="261" spans="2:11" ht="25" customHeight="1" thickBot="1" x14ac:dyDescent="0.4">
      <c r="B261" s="37"/>
      <c r="C261" s="104" t="s">
        <v>31</v>
      </c>
      <c r="D261" s="105">
        <v>13</v>
      </c>
      <c r="E261" s="106" t="s">
        <v>23</v>
      </c>
      <c r="F261" s="112" t="s">
        <v>35</v>
      </c>
      <c r="G261" s="124"/>
      <c r="H261" s="55"/>
      <c r="I261" s="17"/>
      <c r="J261" s="17"/>
      <c r="K261" s="17"/>
    </row>
    <row r="262" spans="2:11" ht="25" customHeight="1" thickBot="1" x14ac:dyDescent="0.4">
      <c r="B262" s="37"/>
      <c r="C262" s="104" t="s">
        <v>31</v>
      </c>
      <c r="D262" s="105">
        <v>14</v>
      </c>
      <c r="E262" s="106" t="s">
        <v>14</v>
      </c>
      <c r="F262" s="112" t="s">
        <v>35</v>
      </c>
      <c r="G262" s="87" t="s">
        <v>354</v>
      </c>
      <c r="H262" s="55"/>
      <c r="I262" s="17"/>
      <c r="J262" s="17"/>
      <c r="K262" s="17"/>
    </row>
    <row r="263" spans="2:11" ht="25" customHeight="1" thickBot="1" x14ac:dyDescent="0.4">
      <c r="B263" s="37"/>
      <c r="C263" s="104" t="s">
        <v>31</v>
      </c>
      <c r="D263" s="105">
        <v>15</v>
      </c>
      <c r="E263" s="106" t="s">
        <v>17</v>
      </c>
      <c r="F263" s="112" t="s">
        <v>35</v>
      </c>
      <c r="G263" s="87" t="s">
        <v>530</v>
      </c>
      <c r="H263" s="55"/>
      <c r="I263" s="17"/>
      <c r="J263" s="17"/>
      <c r="K263" s="17"/>
    </row>
    <row r="264" spans="2:11" ht="25" customHeight="1" thickBot="1" x14ac:dyDescent="0.4">
      <c r="B264" s="37"/>
      <c r="C264" s="104" t="s">
        <v>31</v>
      </c>
      <c r="D264" s="105">
        <v>16</v>
      </c>
      <c r="E264" s="106" t="s">
        <v>19</v>
      </c>
      <c r="F264" s="112" t="s">
        <v>35</v>
      </c>
      <c r="G264" s="87"/>
      <c r="H264" s="17"/>
      <c r="I264" s="17"/>
      <c r="J264" s="17"/>
      <c r="K264" s="17"/>
    </row>
    <row r="265" spans="2:11" ht="25" customHeight="1" thickBot="1" x14ac:dyDescent="0.4">
      <c r="B265" s="37"/>
      <c r="C265" s="104" t="s">
        <v>31</v>
      </c>
      <c r="D265" s="105">
        <v>17</v>
      </c>
      <c r="E265" s="106" t="s">
        <v>20</v>
      </c>
      <c r="F265" s="112" t="s">
        <v>35</v>
      </c>
      <c r="G265" s="87"/>
      <c r="H265" s="17"/>
      <c r="I265" s="17"/>
      <c r="J265" s="17"/>
      <c r="K265" s="17"/>
    </row>
    <row r="266" spans="2:11" ht="25" customHeight="1" thickBot="1" x14ac:dyDescent="0.4">
      <c r="B266" s="37"/>
      <c r="C266" s="68" t="s">
        <v>31</v>
      </c>
      <c r="D266" s="64">
        <v>18</v>
      </c>
      <c r="E266" s="65" t="s">
        <v>21</v>
      </c>
      <c r="F266" s="73" t="s">
        <v>35</v>
      </c>
      <c r="G266" s="135" t="s">
        <v>37</v>
      </c>
      <c r="H266" s="111"/>
      <c r="I266" s="17"/>
      <c r="J266" s="17"/>
      <c r="K266" s="17"/>
    </row>
    <row r="267" spans="2:11" ht="25" customHeight="1" thickBot="1" x14ac:dyDescent="0.4">
      <c r="B267" s="37"/>
      <c r="C267" s="68" t="s">
        <v>31</v>
      </c>
      <c r="D267" s="64">
        <v>19</v>
      </c>
      <c r="E267" s="65" t="s">
        <v>22</v>
      </c>
      <c r="F267" s="73" t="s">
        <v>35</v>
      </c>
      <c r="G267" s="135" t="s">
        <v>37</v>
      </c>
      <c r="H267" s="111"/>
      <c r="I267" s="17"/>
      <c r="J267" s="17"/>
      <c r="K267" s="17"/>
    </row>
    <row r="268" spans="2:11" ht="25" customHeight="1" thickBot="1" x14ac:dyDescent="0.4">
      <c r="B268" s="37"/>
      <c r="C268" s="104" t="s">
        <v>31</v>
      </c>
      <c r="D268" s="105">
        <v>20</v>
      </c>
      <c r="E268" s="106" t="s">
        <v>23</v>
      </c>
      <c r="F268" s="112" t="s">
        <v>35</v>
      </c>
      <c r="G268" s="124"/>
      <c r="H268" s="17"/>
      <c r="I268" s="17"/>
      <c r="J268" s="17"/>
      <c r="K268" s="17"/>
    </row>
    <row r="269" spans="2:11" ht="25" customHeight="1" thickBot="1" x14ac:dyDescent="0.4">
      <c r="B269" s="37"/>
      <c r="C269" s="104" t="s">
        <v>31</v>
      </c>
      <c r="D269" s="105">
        <v>21</v>
      </c>
      <c r="E269" s="106" t="s">
        <v>14</v>
      </c>
      <c r="F269" s="112" t="s">
        <v>35</v>
      </c>
      <c r="G269" s="87"/>
      <c r="H269" s="56"/>
      <c r="I269" s="17"/>
      <c r="J269" s="17"/>
      <c r="K269" s="17"/>
    </row>
    <row r="270" spans="2:11" ht="25" customHeight="1" thickBot="1" x14ac:dyDescent="0.4">
      <c r="B270" s="37"/>
      <c r="C270" s="104" t="s">
        <v>31</v>
      </c>
      <c r="D270" s="105">
        <v>22</v>
      </c>
      <c r="E270" s="106" t="s">
        <v>17</v>
      </c>
      <c r="F270" s="112" t="s">
        <v>35</v>
      </c>
      <c r="G270" s="123"/>
      <c r="H270" s="17"/>
      <c r="I270" s="17"/>
      <c r="J270" s="17"/>
      <c r="K270" s="17"/>
    </row>
    <row r="271" spans="2:11" ht="25" customHeight="1" thickBot="1" x14ac:dyDescent="0.4">
      <c r="B271" s="37"/>
      <c r="C271" s="104" t="s">
        <v>31</v>
      </c>
      <c r="D271" s="105">
        <v>23</v>
      </c>
      <c r="E271" s="106" t="s">
        <v>19</v>
      </c>
      <c r="F271" s="112" t="s">
        <v>35</v>
      </c>
      <c r="G271" s="123"/>
      <c r="H271" s="17"/>
      <c r="I271" s="17"/>
      <c r="J271" s="17"/>
      <c r="K271" s="17"/>
    </row>
    <row r="272" spans="2:11" ht="25" customHeight="1" thickBot="1" x14ac:dyDescent="0.4">
      <c r="B272" s="37"/>
      <c r="C272" s="104" t="s">
        <v>31</v>
      </c>
      <c r="D272" s="105">
        <v>24</v>
      </c>
      <c r="E272" s="106" t="s">
        <v>20</v>
      </c>
      <c r="F272" s="112" t="s">
        <v>35</v>
      </c>
      <c r="G272" s="123"/>
      <c r="H272" s="17"/>
      <c r="I272" s="17"/>
      <c r="J272" s="17"/>
      <c r="K272" s="17"/>
    </row>
    <row r="273" spans="2:11" ht="25" customHeight="1" thickBot="1" x14ac:dyDescent="0.4">
      <c r="B273" s="15"/>
      <c r="C273" s="68" t="s">
        <v>31</v>
      </c>
      <c r="D273" s="64">
        <v>25</v>
      </c>
      <c r="E273" s="65" t="s">
        <v>21</v>
      </c>
      <c r="F273" s="73" t="s">
        <v>35</v>
      </c>
      <c r="G273" s="135" t="s">
        <v>37</v>
      </c>
      <c r="H273" s="111"/>
      <c r="I273" s="17"/>
      <c r="J273" s="17"/>
      <c r="K273" s="17"/>
    </row>
    <row r="274" spans="2:11" ht="25" customHeight="1" thickBot="1" x14ac:dyDescent="0.4">
      <c r="B274" s="15"/>
      <c r="C274" s="68" t="s">
        <v>31</v>
      </c>
      <c r="D274" s="64">
        <v>26</v>
      </c>
      <c r="E274" s="65" t="s">
        <v>22</v>
      </c>
      <c r="F274" s="73" t="s">
        <v>35</v>
      </c>
      <c r="G274" s="135" t="s">
        <v>37</v>
      </c>
      <c r="H274" s="111"/>
      <c r="I274" s="17"/>
      <c r="J274" s="17"/>
      <c r="K274" s="17"/>
    </row>
    <row r="275" spans="2:11" ht="25" customHeight="1" thickBot="1" x14ac:dyDescent="0.4">
      <c r="B275" s="15"/>
      <c r="C275" s="104" t="s">
        <v>31</v>
      </c>
      <c r="D275" s="105">
        <v>27</v>
      </c>
      <c r="E275" s="106" t="s">
        <v>23</v>
      </c>
      <c r="F275" s="112" t="s">
        <v>35</v>
      </c>
      <c r="G275" s="124"/>
      <c r="H275" s="17"/>
      <c r="I275" s="17"/>
      <c r="J275" s="17"/>
      <c r="K275" s="17"/>
    </row>
    <row r="276" spans="2:11" ht="25" customHeight="1" thickBot="1" x14ac:dyDescent="0.4">
      <c r="B276" s="37"/>
      <c r="C276" s="104" t="s">
        <v>31</v>
      </c>
      <c r="D276" s="105">
        <v>28</v>
      </c>
      <c r="E276" s="106" t="s">
        <v>14</v>
      </c>
      <c r="F276" s="112" t="s">
        <v>35</v>
      </c>
      <c r="G276" s="123"/>
      <c r="H276" s="17"/>
      <c r="I276" s="17"/>
      <c r="J276" s="17"/>
      <c r="K276" s="17"/>
    </row>
    <row r="277" spans="2:11" ht="25" customHeight="1" thickBot="1" x14ac:dyDescent="0.4">
      <c r="B277" s="37"/>
      <c r="C277" s="104" t="s">
        <v>31</v>
      </c>
      <c r="D277" s="105">
        <v>29</v>
      </c>
      <c r="E277" s="106" t="s">
        <v>17</v>
      </c>
      <c r="F277" s="112" t="s">
        <v>35</v>
      </c>
      <c r="G277" s="123"/>
      <c r="H277" s="17"/>
      <c r="I277" s="17"/>
      <c r="J277" s="17"/>
      <c r="K277" s="17"/>
    </row>
    <row r="278" spans="2:11" ht="25" customHeight="1" thickBot="1" x14ac:dyDescent="0.4">
      <c r="B278" s="37"/>
      <c r="C278" s="104" t="s">
        <v>31</v>
      </c>
      <c r="D278" s="105">
        <v>30</v>
      </c>
      <c r="E278" s="106" t="s">
        <v>19</v>
      </c>
      <c r="F278" s="112" t="s">
        <v>35</v>
      </c>
      <c r="G278" s="134"/>
      <c r="H278" s="17"/>
      <c r="I278" s="17"/>
      <c r="J278" s="17"/>
      <c r="K278" s="17"/>
    </row>
    <row r="279" spans="2:11" ht="25" customHeight="1" thickBot="1" x14ac:dyDescent="0.4">
      <c r="B279" s="37"/>
      <c r="C279" s="104" t="s">
        <v>32</v>
      </c>
      <c r="D279" s="105">
        <v>1</v>
      </c>
      <c r="E279" s="106" t="s">
        <v>20</v>
      </c>
      <c r="F279" s="112" t="s">
        <v>35</v>
      </c>
      <c r="G279" s="123"/>
      <c r="H279" s="17"/>
      <c r="I279" s="17"/>
      <c r="J279" s="17"/>
      <c r="K279" s="17"/>
    </row>
    <row r="280" spans="2:11" ht="25" customHeight="1" thickBot="1" x14ac:dyDescent="0.4">
      <c r="B280" s="37"/>
      <c r="C280" s="68" t="s">
        <v>32</v>
      </c>
      <c r="D280" s="64">
        <v>2</v>
      </c>
      <c r="E280" s="65" t="s">
        <v>21</v>
      </c>
      <c r="F280" s="73" t="s">
        <v>35</v>
      </c>
      <c r="G280" s="135" t="s">
        <v>37</v>
      </c>
      <c r="H280" s="17"/>
      <c r="I280" s="17"/>
      <c r="J280" s="17"/>
      <c r="K280" s="17"/>
    </row>
    <row r="281" spans="2:11" ht="25" customHeight="1" thickBot="1" x14ac:dyDescent="0.4">
      <c r="B281" s="15"/>
      <c r="C281" s="68" t="s">
        <v>32</v>
      </c>
      <c r="D281" s="64">
        <v>3</v>
      </c>
      <c r="E281" s="65" t="s">
        <v>22</v>
      </c>
      <c r="F281" s="73" t="s">
        <v>35</v>
      </c>
      <c r="G281" s="135" t="s">
        <v>37</v>
      </c>
      <c r="H281" s="111"/>
      <c r="I281" s="17"/>
      <c r="J281" s="17"/>
      <c r="K281" s="17"/>
    </row>
    <row r="282" spans="2:11" ht="25" customHeight="1" thickBot="1" x14ac:dyDescent="0.4">
      <c r="B282" s="15"/>
      <c r="C282" s="104" t="s">
        <v>32</v>
      </c>
      <c r="D282" s="105">
        <v>4</v>
      </c>
      <c r="E282" s="106" t="s">
        <v>23</v>
      </c>
      <c r="F282" s="112" t="s">
        <v>35</v>
      </c>
      <c r="G282" s="124"/>
      <c r="H282" s="111"/>
      <c r="I282" s="17"/>
      <c r="J282" s="17"/>
      <c r="K282" s="17"/>
    </row>
    <row r="283" spans="2:11" ht="25" customHeight="1" thickBot="1" x14ac:dyDescent="0.4">
      <c r="B283" s="50"/>
      <c r="C283" s="104" t="s">
        <v>32</v>
      </c>
      <c r="D283" s="105">
        <v>5</v>
      </c>
      <c r="E283" s="106" t="s">
        <v>14</v>
      </c>
      <c r="F283" s="112" t="s">
        <v>35</v>
      </c>
      <c r="G283" s="134"/>
      <c r="H283" s="17"/>
      <c r="I283" s="17"/>
      <c r="J283" s="17"/>
      <c r="K283" s="17"/>
    </row>
    <row r="284" spans="2:11" ht="25" customHeight="1" thickBot="1" x14ac:dyDescent="0.4">
      <c r="B284" s="50"/>
      <c r="C284" s="104" t="s">
        <v>32</v>
      </c>
      <c r="D284" s="105">
        <v>6</v>
      </c>
      <c r="E284" s="106" t="s">
        <v>17</v>
      </c>
      <c r="F284" s="112" t="s">
        <v>35</v>
      </c>
      <c r="G284" s="134"/>
      <c r="H284" s="17"/>
      <c r="I284" s="17"/>
      <c r="J284" s="17"/>
      <c r="K284" s="17"/>
    </row>
    <row r="285" spans="2:11" ht="25" customHeight="1" thickBot="1" x14ac:dyDescent="0.4">
      <c r="B285" s="50"/>
      <c r="C285" s="104" t="s">
        <v>32</v>
      </c>
      <c r="D285" s="105">
        <v>7</v>
      </c>
      <c r="E285" s="106" t="s">
        <v>19</v>
      </c>
      <c r="F285" s="112" t="s">
        <v>35</v>
      </c>
      <c r="G285" s="123"/>
      <c r="H285" s="17"/>
      <c r="I285" s="17"/>
      <c r="J285" s="17"/>
      <c r="K285" s="17"/>
    </row>
    <row r="286" spans="2:11" ht="25" customHeight="1" thickBot="1" x14ac:dyDescent="0.4">
      <c r="B286" s="50"/>
      <c r="C286" s="104" t="s">
        <v>32</v>
      </c>
      <c r="D286" s="105">
        <v>8</v>
      </c>
      <c r="E286" s="106" t="s">
        <v>20</v>
      </c>
      <c r="F286" s="112" t="s">
        <v>35</v>
      </c>
      <c r="G286" s="123"/>
      <c r="H286" s="17"/>
      <c r="I286" s="17"/>
      <c r="J286" s="17"/>
      <c r="K286" s="17"/>
    </row>
    <row r="287" spans="2:11" ht="25" customHeight="1" thickBot="1" x14ac:dyDescent="0.4">
      <c r="B287" s="50"/>
      <c r="C287" s="68" t="s">
        <v>32</v>
      </c>
      <c r="D287" s="64">
        <v>9</v>
      </c>
      <c r="E287" s="65" t="s">
        <v>21</v>
      </c>
      <c r="F287" s="73" t="s">
        <v>35</v>
      </c>
      <c r="G287" s="135" t="s">
        <v>37</v>
      </c>
      <c r="H287" s="17"/>
      <c r="I287" s="17"/>
      <c r="J287" s="17"/>
      <c r="K287" s="17"/>
    </row>
    <row r="288" spans="2:11" ht="25" customHeight="1" thickBot="1" x14ac:dyDescent="0.4">
      <c r="B288" s="15"/>
      <c r="C288" s="68" t="s">
        <v>32</v>
      </c>
      <c r="D288" s="64">
        <v>10</v>
      </c>
      <c r="E288" s="65" t="s">
        <v>22</v>
      </c>
      <c r="F288" s="73" t="s">
        <v>35</v>
      </c>
      <c r="G288" s="135" t="s">
        <v>37</v>
      </c>
      <c r="H288" s="17"/>
      <c r="I288" s="17"/>
      <c r="J288" s="17"/>
      <c r="K288" s="17"/>
    </row>
    <row r="289" spans="2:11" ht="25" customHeight="1" thickBot="1" x14ac:dyDescent="0.4">
      <c r="B289" s="15"/>
      <c r="C289" s="104" t="s">
        <v>32</v>
      </c>
      <c r="D289" s="105">
        <v>11</v>
      </c>
      <c r="E289" s="106" t="s">
        <v>23</v>
      </c>
      <c r="F289" s="112" t="s">
        <v>35</v>
      </c>
      <c r="G289" s="124"/>
      <c r="H289" s="17"/>
      <c r="I289" s="17"/>
      <c r="J289" s="17"/>
      <c r="K289" s="17"/>
    </row>
    <row r="290" spans="2:11" ht="25" customHeight="1" thickBot="1" x14ac:dyDescent="0.4">
      <c r="B290" s="36"/>
      <c r="C290" s="104" t="s">
        <v>32</v>
      </c>
      <c r="D290" s="105">
        <v>12</v>
      </c>
      <c r="E290" s="106" t="s">
        <v>14</v>
      </c>
      <c r="F290" s="112" t="s">
        <v>35</v>
      </c>
      <c r="G290" s="135" t="s">
        <v>62</v>
      </c>
      <c r="H290" s="17"/>
      <c r="I290" s="17"/>
      <c r="J290" s="17"/>
      <c r="K290" s="17"/>
    </row>
    <row r="291" spans="2:11" ht="25" customHeight="1" thickBot="1" x14ac:dyDescent="0.4">
      <c r="B291" s="36"/>
      <c r="C291" s="104" t="s">
        <v>32</v>
      </c>
      <c r="D291" s="105">
        <v>13</v>
      </c>
      <c r="E291" s="106" t="s">
        <v>17</v>
      </c>
      <c r="F291" s="112" t="s">
        <v>35</v>
      </c>
      <c r="G291" s="123"/>
      <c r="H291" s="17"/>
      <c r="I291" s="17"/>
      <c r="J291" s="17"/>
      <c r="K291" s="17"/>
    </row>
    <row r="292" spans="2:11" ht="25" customHeight="1" thickBot="1" x14ac:dyDescent="0.4">
      <c r="B292" s="36"/>
      <c r="C292" s="104" t="s">
        <v>32</v>
      </c>
      <c r="D292" s="105">
        <v>14</v>
      </c>
      <c r="E292" s="106" t="s">
        <v>19</v>
      </c>
      <c r="F292" s="112" t="s">
        <v>35</v>
      </c>
      <c r="G292" s="123"/>
      <c r="H292" s="17"/>
      <c r="I292" s="17"/>
      <c r="J292" s="17"/>
      <c r="K292" s="17"/>
    </row>
    <row r="293" spans="2:11" ht="25" customHeight="1" thickBot="1" x14ac:dyDescent="0.4">
      <c r="B293" s="50"/>
      <c r="C293" s="104" t="s">
        <v>32</v>
      </c>
      <c r="D293" s="105">
        <v>15</v>
      </c>
      <c r="E293" s="106" t="s">
        <v>20</v>
      </c>
      <c r="F293" s="112" t="s">
        <v>35</v>
      </c>
      <c r="G293" s="123"/>
      <c r="H293" s="17"/>
      <c r="I293" s="17"/>
      <c r="J293" s="17"/>
      <c r="K293" s="17"/>
    </row>
    <row r="294" spans="2:11" ht="25" customHeight="1" thickBot="1" x14ac:dyDescent="0.4">
      <c r="B294" s="15"/>
      <c r="C294" s="68" t="s">
        <v>32</v>
      </c>
      <c r="D294" s="64">
        <v>16</v>
      </c>
      <c r="E294" s="65" t="s">
        <v>21</v>
      </c>
      <c r="F294" s="73" t="s">
        <v>35</v>
      </c>
      <c r="G294" s="135" t="s">
        <v>37</v>
      </c>
      <c r="H294" s="17"/>
      <c r="I294" s="17"/>
      <c r="J294" s="17"/>
      <c r="K294" s="17"/>
    </row>
    <row r="295" spans="2:11" ht="25" customHeight="1" thickBot="1" x14ac:dyDescent="0.4">
      <c r="B295" s="15"/>
      <c r="C295" s="68" t="s">
        <v>32</v>
      </c>
      <c r="D295" s="64">
        <v>17</v>
      </c>
      <c r="E295" s="65" t="s">
        <v>22</v>
      </c>
      <c r="F295" s="73" t="s">
        <v>35</v>
      </c>
      <c r="G295" s="135" t="s">
        <v>37</v>
      </c>
      <c r="H295" s="17"/>
      <c r="I295" s="17"/>
      <c r="J295" s="17"/>
      <c r="K295" s="17"/>
    </row>
    <row r="296" spans="2:11" ht="25" customHeight="1" thickBot="1" x14ac:dyDescent="0.4">
      <c r="B296" s="37"/>
      <c r="C296" s="104" t="s">
        <v>32</v>
      </c>
      <c r="D296" s="105">
        <v>18</v>
      </c>
      <c r="E296" s="106" t="s">
        <v>23</v>
      </c>
      <c r="F296" s="112" t="s">
        <v>35</v>
      </c>
      <c r="G296" s="124"/>
      <c r="H296" s="55"/>
      <c r="I296" s="17"/>
      <c r="J296" s="17"/>
      <c r="K296" s="17"/>
    </row>
    <row r="297" spans="2:11" ht="25" customHeight="1" thickBot="1" x14ac:dyDescent="0.4">
      <c r="B297" s="37"/>
      <c r="C297" s="104" t="s">
        <v>32</v>
      </c>
      <c r="D297" s="105">
        <v>19</v>
      </c>
      <c r="E297" s="106" t="s">
        <v>14</v>
      </c>
      <c r="F297" s="112" t="s">
        <v>35</v>
      </c>
      <c r="G297" s="87"/>
      <c r="H297" s="55"/>
      <c r="I297" s="17"/>
      <c r="J297" s="17"/>
      <c r="K297" s="17"/>
    </row>
    <row r="298" spans="2:11" ht="25" customHeight="1" thickBot="1" x14ac:dyDescent="0.4">
      <c r="B298" s="37"/>
      <c r="C298" s="104" t="s">
        <v>32</v>
      </c>
      <c r="D298" s="105">
        <v>20</v>
      </c>
      <c r="E298" s="106" t="s">
        <v>17</v>
      </c>
      <c r="F298" s="112" t="s">
        <v>35</v>
      </c>
      <c r="G298" s="87"/>
      <c r="H298" s="55"/>
      <c r="I298" s="17"/>
      <c r="J298" s="17"/>
      <c r="K298" s="17"/>
    </row>
    <row r="299" spans="2:11" ht="25" customHeight="1" thickBot="1" x14ac:dyDescent="0.4">
      <c r="B299" s="36"/>
      <c r="C299" s="104" t="s">
        <v>32</v>
      </c>
      <c r="D299" s="105">
        <v>21</v>
      </c>
      <c r="E299" s="106" t="s">
        <v>19</v>
      </c>
      <c r="F299" s="112" t="s">
        <v>35</v>
      </c>
      <c r="G299" s="87"/>
      <c r="H299" s="17"/>
      <c r="I299" s="17"/>
      <c r="J299" s="17"/>
      <c r="K299" s="17"/>
    </row>
    <row r="300" spans="2:11" ht="25" customHeight="1" thickBot="1" x14ac:dyDescent="0.4">
      <c r="B300" s="36"/>
      <c r="C300" s="104" t="s">
        <v>32</v>
      </c>
      <c r="D300" s="105">
        <v>22</v>
      </c>
      <c r="E300" s="106" t="s">
        <v>20</v>
      </c>
      <c r="F300" s="112" t="s">
        <v>35</v>
      </c>
      <c r="G300" s="87"/>
      <c r="H300" s="17"/>
      <c r="I300" s="17"/>
      <c r="J300" s="17"/>
      <c r="K300" s="17"/>
    </row>
    <row r="301" spans="2:11" ht="25" customHeight="1" thickBot="1" x14ac:dyDescent="0.4">
      <c r="B301" s="36"/>
      <c r="C301" s="68" t="s">
        <v>32</v>
      </c>
      <c r="D301" s="64">
        <v>23</v>
      </c>
      <c r="E301" s="65" t="s">
        <v>21</v>
      </c>
      <c r="F301" s="73" t="s">
        <v>35</v>
      </c>
      <c r="G301" s="135" t="s">
        <v>37</v>
      </c>
      <c r="H301" s="17"/>
      <c r="I301" s="17"/>
      <c r="J301" s="17"/>
      <c r="K301" s="17"/>
    </row>
    <row r="302" spans="2:11" ht="25" customHeight="1" thickBot="1" x14ac:dyDescent="0.4">
      <c r="B302" s="15"/>
      <c r="C302" s="68" t="s">
        <v>32</v>
      </c>
      <c r="D302" s="64">
        <v>24</v>
      </c>
      <c r="E302" s="65" t="s">
        <v>22</v>
      </c>
      <c r="F302" s="73" t="s">
        <v>35</v>
      </c>
      <c r="G302" s="135" t="s">
        <v>37</v>
      </c>
      <c r="H302" s="17"/>
      <c r="I302" s="17"/>
      <c r="J302" s="17"/>
      <c r="K302" s="17"/>
    </row>
    <row r="303" spans="2:11" ht="25" customHeight="1" thickBot="1" x14ac:dyDescent="0.4">
      <c r="B303" s="15"/>
      <c r="C303" s="104" t="s">
        <v>32</v>
      </c>
      <c r="D303" s="105">
        <v>25</v>
      </c>
      <c r="E303" s="106" t="s">
        <v>23</v>
      </c>
      <c r="F303" s="112" t="s">
        <v>35</v>
      </c>
      <c r="G303" s="124"/>
      <c r="H303" s="17"/>
      <c r="I303" s="17"/>
      <c r="J303" s="17"/>
      <c r="K303" s="17"/>
    </row>
    <row r="304" spans="2:11" ht="25" customHeight="1" thickBot="1" x14ac:dyDescent="0.4">
      <c r="B304" s="37"/>
      <c r="C304" s="104" t="s">
        <v>32</v>
      </c>
      <c r="D304" s="105">
        <v>26</v>
      </c>
      <c r="E304" s="106" t="s">
        <v>14</v>
      </c>
      <c r="F304" s="112" t="s">
        <v>35</v>
      </c>
      <c r="G304" s="123"/>
      <c r="H304" s="46"/>
      <c r="I304" s="17"/>
      <c r="J304" s="17"/>
      <c r="K304" s="17"/>
    </row>
    <row r="305" spans="2:11" ht="25" customHeight="1" thickBot="1" x14ac:dyDescent="0.4">
      <c r="B305" s="37"/>
      <c r="C305" s="104" t="s">
        <v>32</v>
      </c>
      <c r="D305" s="105">
        <v>27</v>
      </c>
      <c r="E305" s="106" t="s">
        <v>17</v>
      </c>
      <c r="F305" s="112" t="s">
        <v>35</v>
      </c>
      <c r="G305" s="123"/>
      <c r="H305" s="17"/>
      <c r="I305" s="17"/>
      <c r="J305" s="17"/>
      <c r="K305" s="17"/>
    </row>
    <row r="306" spans="2:11" ht="25" customHeight="1" thickBot="1" x14ac:dyDescent="0.4">
      <c r="B306" s="37"/>
      <c r="C306" s="104" t="s">
        <v>32</v>
      </c>
      <c r="D306" s="105">
        <v>28</v>
      </c>
      <c r="E306" s="106" t="s">
        <v>19</v>
      </c>
      <c r="F306" s="112" t="s">
        <v>35</v>
      </c>
      <c r="G306" s="123"/>
      <c r="H306" s="17"/>
      <c r="I306" s="17"/>
      <c r="J306" s="17"/>
      <c r="K306" s="17"/>
    </row>
    <row r="307" spans="2:11" ht="25" customHeight="1" thickBot="1" x14ac:dyDescent="0.4">
      <c r="B307" s="37"/>
      <c r="C307" s="104" t="s">
        <v>32</v>
      </c>
      <c r="D307" s="105">
        <v>29</v>
      </c>
      <c r="E307" s="106" t="s">
        <v>20</v>
      </c>
      <c r="F307" s="112" t="s">
        <v>35</v>
      </c>
      <c r="G307" s="123"/>
      <c r="H307" s="17"/>
      <c r="I307" s="17"/>
      <c r="J307" s="17"/>
      <c r="K307" s="17"/>
    </row>
    <row r="308" spans="2:11" ht="25" customHeight="1" thickBot="1" x14ac:dyDescent="0.4">
      <c r="B308" s="15"/>
      <c r="C308" s="68" t="s">
        <v>32</v>
      </c>
      <c r="D308" s="64">
        <v>30</v>
      </c>
      <c r="E308" s="65" t="s">
        <v>21</v>
      </c>
      <c r="F308" s="73" t="s">
        <v>35</v>
      </c>
      <c r="G308" s="135" t="s">
        <v>37</v>
      </c>
      <c r="H308" s="17"/>
      <c r="I308" s="17"/>
      <c r="J308" s="17"/>
      <c r="K308" s="17"/>
    </row>
    <row r="309" spans="2:11" ht="25" customHeight="1" thickBot="1" x14ac:dyDescent="0.4">
      <c r="B309" s="15"/>
      <c r="C309" s="68" t="s">
        <v>32</v>
      </c>
      <c r="D309" s="64">
        <v>31</v>
      </c>
      <c r="E309" s="65" t="s">
        <v>22</v>
      </c>
      <c r="F309" s="73" t="s">
        <v>35</v>
      </c>
      <c r="G309" s="135" t="s">
        <v>37</v>
      </c>
      <c r="H309" s="17"/>
      <c r="I309" s="17"/>
      <c r="J309" s="17"/>
      <c r="K309" s="17"/>
    </row>
    <row r="310" spans="2:11" ht="25" customHeight="1" thickBot="1" x14ac:dyDescent="0.4">
      <c r="B310" s="15"/>
      <c r="C310" s="104" t="s">
        <v>33</v>
      </c>
      <c r="D310" s="105">
        <v>1</v>
      </c>
      <c r="E310" s="106" t="s">
        <v>23</v>
      </c>
      <c r="F310" s="112" t="s">
        <v>35</v>
      </c>
      <c r="G310" s="124"/>
      <c r="H310" s="17"/>
      <c r="I310" s="17"/>
      <c r="J310" s="17"/>
      <c r="K310" s="17"/>
    </row>
    <row r="311" spans="2:11" ht="25" customHeight="1" thickBot="1" x14ac:dyDescent="0.4">
      <c r="B311" s="37"/>
      <c r="C311" s="104" t="s">
        <v>33</v>
      </c>
      <c r="D311" s="105">
        <v>2</v>
      </c>
      <c r="E311" s="106" t="s">
        <v>14</v>
      </c>
      <c r="F311" s="112" t="s">
        <v>35</v>
      </c>
      <c r="G311" s="135" t="s">
        <v>55</v>
      </c>
      <c r="H311" s="17"/>
      <c r="I311" s="17"/>
      <c r="J311" s="17"/>
      <c r="K311" s="17"/>
    </row>
    <row r="312" spans="2:11" ht="25" customHeight="1" thickBot="1" x14ac:dyDescent="0.4">
      <c r="B312" s="40"/>
      <c r="C312" s="104" t="s">
        <v>33</v>
      </c>
      <c r="D312" s="105">
        <v>3</v>
      </c>
      <c r="E312" s="106" t="s">
        <v>17</v>
      </c>
      <c r="F312" s="112" t="s">
        <v>35</v>
      </c>
      <c r="G312" s="123"/>
      <c r="H312" s="17"/>
      <c r="I312" s="17"/>
      <c r="J312" s="17"/>
      <c r="K312" s="17"/>
    </row>
    <row r="313" spans="2:11" ht="25" customHeight="1" thickBot="1" x14ac:dyDescent="0.4">
      <c r="B313" s="40"/>
      <c r="C313" s="104" t="s">
        <v>33</v>
      </c>
      <c r="D313" s="105">
        <v>4</v>
      </c>
      <c r="E313" s="106" t="s">
        <v>19</v>
      </c>
      <c r="F313" s="112" t="s">
        <v>35</v>
      </c>
      <c r="G313" s="123"/>
      <c r="H313" s="17"/>
      <c r="I313" s="17"/>
      <c r="J313" s="17"/>
      <c r="K313" s="17"/>
    </row>
    <row r="314" spans="2:11" ht="25" customHeight="1" thickBot="1" x14ac:dyDescent="0.4">
      <c r="B314" s="40"/>
      <c r="C314" s="104" t="s">
        <v>33</v>
      </c>
      <c r="D314" s="105">
        <v>5</v>
      </c>
      <c r="E314" s="106" t="s">
        <v>20</v>
      </c>
      <c r="F314" s="112" t="s">
        <v>35</v>
      </c>
      <c r="G314" s="123"/>
      <c r="H314" s="17"/>
      <c r="I314" s="17"/>
      <c r="J314" s="17"/>
      <c r="K314" s="17"/>
    </row>
    <row r="315" spans="2:11" ht="25" customHeight="1" thickBot="1" x14ac:dyDescent="0.4">
      <c r="B315" s="40"/>
      <c r="C315" s="68" t="s">
        <v>33</v>
      </c>
      <c r="D315" s="64">
        <v>6</v>
      </c>
      <c r="E315" s="65" t="s">
        <v>21</v>
      </c>
      <c r="F315" s="73" t="s">
        <v>35</v>
      </c>
      <c r="G315" s="135" t="s">
        <v>37</v>
      </c>
      <c r="H315" s="17"/>
      <c r="I315" s="17"/>
      <c r="J315" s="17"/>
      <c r="K315" s="17"/>
    </row>
    <row r="316" spans="2:11" ht="25" customHeight="1" thickBot="1" x14ac:dyDescent="0.4">
      <c r="B316" s="15"/>
      <c r="C316" s="68" t="s">
        <v>33</v>
      </c>
      <c r="D316" s="64">
        <v>7</v>
      </c>
      <c r="E316" s="65" t="s">
        <v>22</v>
      </c>
      <c r="F316" s="73" t="s">
        <v>35</v>
      </c>
      <c r="G316" s="135" t="s">
        <v>37</v>
      </c>
      <c r="H316" s="17"/>
      <c r="I316" s="17"/>
      <c r="J316" s="17"/>
      <c r="K316" s="17"/>
    </row>
    <row r="317" spans="2:11" ht="25" customHeight="1" thickBot="1" x14ac:dyDescent="0.4">
      <c r="B317" s="15"/>
      <c r="C317" s="104" t="s">
        <v>33</v>
      </c>
      <c r="D317" s="105">
        <v>8</v>
      </c>
      <c r="E317" s="106" t="s">
        <v>23</v>
      </c>
      <c r="F317" s="112" t="s">
        <v>35</v>
      </c>
      <c r="G317" s="124"/>
      <c r="H317" s="17"/>
      <c r="I317" s="17"/>
      <c r="J317" s="17"/>
      <c r="K317" s="17"/>
    </row>
    <row r="318" spans="2:11" ht="25" customHeight="1" thickBot="1" x14ac:dyDescent="0.4">
      <c r="B318" s="15"/>
      <c r="C318" s="104" t="s">
        <v>33</v>
      </c>
      <c r="D318" s="105">
        <v>9</v>
      </c>
      <c r="E318" s="106" t="s">
        <v>14</v>
      </c>
      <c r="F318" s="112" t="s">
        <v>35</v>
      </c>
      <c r="G318" s="87"/>
      <c r="H318" s="17"/>
      <c r="I318" s="17"/>
      <c r="J318" s="17"/>
      <c r="K318" s="17"/>
    </row>
    <row r="319" spans="2:11" ht="25" customHeight="1" thickBot="1" x14ac:dyDescent="0.4">
      <c r="B319" s="15"/>
      <c r="C319" s="104" t="s">
        <v>33</v>
      </c>
      <c r="D319" s="105">
        <v>10</v>
      </c>
      <c r="E319" s="106" t="s">
        <v>17</v>
      </c>
      <c r="F319" s="112" t="s">
        <v>35</v>
      </c>
      <c r="G319" s="87"/>
      <c r="H319" s="17"/>
      <c r="I319" s="17"/>
      <c r="J319" s="17"/>
      <c r="K319" s="17"/>
    </row>
    <row r="320" spans="2:11" ht="25" customHeight="1" thickBot="1" x14ac:dyDescent="0.4">
      <c r="B320" s="15"/>
      <c r="C320" s="104" t="s">
        <v>33</v>
      </c>
      <c r="D320" s="105">
        <v>11</v>
      </c>
      <c r="E320" s="106" t="s">
        <v>19</v>
      </c>
      <c r="F320" s="112" t="s">
        <v>35</v>
      </c>
      <c r="G320" s="124"/>
      <c r="H320" s="17"/>
      <c r="I320" s="17"/>
      <c r="J320" s="17"/>
      <c r="K320" s="17"/>
    </row>
    <row r="321" spans="2:11" ht="25" customHeight="1" thickBot="1" x14ac:dyDescent="0.4">
      <c r="B321" s="15"/>
      <c r="C321" s="104" t="s">
        <v>33</v>
      </c>
      <c r="D321" s="105">
        <v>12</v>
      </c>
      <c r="E321" s="106" t="s">
        <v>20</v>
      </c>
      <c r="F321" s="112" t="s">
        <v>35</v>
      </c>
      <c r="G321" s="124"/>
      <c r="H321" s="17"/>
      <c r="I321" s="17"/>
      <c r="J321" s="17"/>
      <c r="K321" s="17"/>
    </row>
    <row r="322" spans="2:11" ht="25" customHeight="1" thickBot="1" x14ac:dyDescent="0.4">
      <c r="B322" s="15"/>
      <c r="C322" s="68" t="s">
        <v>33</v>
      </c>
      <c r="D322" s="64">
        <v>13</v>
      </c>
      <c r="E322" s="65" t="s">
        <v>21</v>
      </c>
      <c r="F322" s="73" t="s">
        <v>35</v>
      </c>
      <c r="G322" s="135" t="s">
        <v>37</v>
      </c>
      <c r="H322" s="17"/>
      <c r="I322" s="17"/>
      <c r="J322" s="17"/>
      <c r="K322" s="17"/>
    </row>
    <row r="323" spans="2:11" ht="25" customHeight="1" thickBot="1" x14ac:dyDescent="0.4">
      <c r="B323" s="15"/>
      <c r="C323" s="68" t="s">
        <v>33</v>
      </c>
      <c r="D323" s="64">
        <v>14</v>
      </c>
      <c r="E323" s="65" t="s">
        <v>22</v>
      </c>
      <c r="F323" s="73" t="s">
        <v>35</v>
      </c>
      <c r="G323" s="135" t="s">
        <v>37</v>
      </c>
      <c r="H323" s="17"/>
      <c r="I323" s="17"/>
      <c r="J323" s="17"/>
      <c r="K323" s="17"/>
    </row>
    <row r="324" spans="2:11" ht="25" customHeight="1" thickBot="1" x14ac:dyDescent="0.4">
      <c r="B324" s="15"/>
      <c r="C324" s="104" t="s">
        <v>33</v>
      </c>
      <c r="D324" s="105">
        <v>15</v>
      </c>
      <c r="E324" s="106" t="s">
        <v>23</v>
      </c>
      <c r="F324" s="112" t="s">
        <v>35</v>
      </c>
      <c r="G324" s="135" t="s">
        <v>57</v>
      </c>
      <c r="H324" s="17"/>
      <c r="I324" s="17"/>
      <c r="J324" s="17"/>
      <c r="K324" s="17"/>
    </row>
    <row r="325" spans="2:11" ht="25" customHeight="1" thickBot="1" x14ac:dyDescent="0.4">
      <c r="B325" s="15"/>
      <c r="C325" s="104" t="s">
        <v>33</v>
      </c>
      <c r="D325" s="105">
        <v>16</v>
      </c>
      <c r="E325" s="106" t="s">
        <v>14</v>
      </c>
      <c r="F325" s="112" t="s">
        <v>35</v>
      </c>
      <c r="G325" s="87"/>
      <c r="H325" s="17"/>
      <c r="I325" s="17"/>
      <c r="J325" s="17"/>
      <c r="K325" s="17"/>
    </row>
    <row r="326" spans="2:11" ht="25" customHeight="1" thickBot="1" x14ac:dyDescent="0.4">
      <c r="B326" s="15"/>
      <c r="C326" s="104" t="s">
        <v>33</v>
      </c>
      <c r="D326" s="105">
        <v>17</v>
      </c>
      <c r="E326" s="106" t="s">
        <v>17</v>
      </c>
      <c r="F326" s="112" t="s">
        <v>35</v>
      </c>
      <c r="G326" s="87"/>
      <c r="H326" s="17"/>
      <c r="I326" s="17"/>
      <c r="J326" s="17"/>
      <c r="K326" s="17"/>
    </row>
    <row r="327" spans="2:11" ht="25" customHeight="1" thickBot="1" x14ac:dyDescent="0.4">
      <c r="B327" s="15"/>
      <c r="C327" s="104" t="s">
        <v>33</v>
      </c>
      <c r="D327" s="105">
        <v>18</v>
      </c>
      <c r="E327" s="106" t="s">
        <v>19</v>
      </c>
      <c r="F327" s="112" t="s">
        <v>35</v>
      </c>
      <c r="G327" s="87"/>
      <c r="H327" s="17"/>
      <c r="I327" s="17"/>
      <c r="J327" s="17"/>
      <c r="K327" s="17"/>
    </row>
    <row r="328" spans="2:11" ht="25" customHeight="1" thickBot="1" x14ac:dyDescent="0.4">
      <c r="B328" s="37"/>
      <c r="C328" s="104" t="s">
        <v>33</v>
      </c>
      <c r="D328" s="105">
        <v>19</v>
      </c>
      <c r="E328" s="106" t="s">
        <v>20</v>
      </c>
      <c r="F328" s="112" t="s">
        <v>35</v>
      </c>
      <c r="G328" s="123"/>
      <c r="H328" s="17"/>
      <c r="I328" s="17"/>
      <c r="J328" s="17"/>
      <c r="K328" s="17"/>
    </row>
    <row r="329" spans="2:11" ht="25" customHeight="1" thickBot="1" x14ac:dyDescent="0.4">
      <c r="B329" s="15"/>
      <c r="C329" s="68" t="s">
        <v>33</v>
      </c>
      <c r="D329" s="64">
        <v>20</v>
      </c>
      <c r="E329" s="65" t="s">
        <v>21</v>
      </c>
      <c r="F329" s="73" t="s">
        <v>35</v>
      </c>
      <c r="G329" s="135" t="s">
        <v>37</v>
      </c>
      <c r="H329" s="17"/>
      <c r="I329" s="17"/>
      <c r="J329" s="17"/>
      <c r="K329" s="17"/>
    </row>
    <row r="330" spans="2:11" ht="25" customHeight="1" thickBot="1" x14ac:dyDescent="0.4">
      <c r="B330" s="15"/>
      <c r="C330" s="68" t="s">
        <v>33</v>
      </c>
      <c r="D330" s="64">
        <v>21</v>
      </c>
      <c r="E330" s="65" t="s">
        <v>22</v>
      </c>
      <c r="F330" s="73" t="s">
        <v>35</v>
      </c>
      <c r="G330" s="135" t="s">
        <v>37</v>
      </c>
      <c r="H330" s="17"/>
      <c r="I330" s="17"/>
      <c r="J330" s="17"/>
      <c r="K330" s="17"/>
    </row>
    <row r="331" spans="2:11" ht="25" customHeight="1" thickBot="1" x14ac:dyDescent="0.4">
      <c r="B331" s="15"/>
      <c r="C331" s="104" t="s">
        <v>33</v>
      </c>
      <c r="D331" s="105">
        <v>22</v>
      </c>
      <c r="E331" s="106" t="s">
        <v>23</v>
      </c>
      <c r="F331" s="112" t="s">
        <v>35</v>
      </c>
      <c r="G331" s="124"/>
      <c r="H331" s="17"/>
      <c r="I331" s="17"/>
      <c r="J331" s="17"/>
      <c r="K331" s="17"/>
    </row>
    <row r="332" spans="2:11" ht="25" customHeight="1" thickBot="1" x14ac:dyDescent="0.4">
      <c r="B332" s="15"/>
      <c r="C332" s="104" t="s">
        <v>33</v>
      </c>
      <c r="D332" s="105">
        <v>23</v>
      </c>
      <c r="E332" s="106" t="s">
        <v>14</v>
      </c>
      <c r="F332" s="112" t="s">
        <v>35</v>
      </c>
      <c r="G332" s="124"/>
      <c r="H332" s="17"/>
      <c r="I332" s="17"/>
      <c r="J332" s="17"/>
      <c r="K332" s="17"/>
    </row>
    <row r="333" spans="2:11" ht="25" customHeight="1" thickBot="1" x14ac:dyDescent="0.4">
      <c r="B333" s="15"/>
      <c r="C333" s="104" t="s">
        <v>33</v>
      </c>
      <c r="D333" s="105">
        <v>24</v>
      </c>
      <c r="E333" s="106" t="s">
        <v>17</v>
      </c>
      <c r="F333" s="112" t="s">
        <v>35</v>
      </c>
      <c r="G333" s="124"/>
      <c r="H333" s="17"/>
      <c r="I333" s="17"/>
      <c r="J333" s="17"/>
      <c r="K333" s="17"/>
    </row>
    <row r="334" spans="2:11" ht="25" customHeight="1" thickBot="1" x14ac:dyDescent="0.4">
      <c r="B334" s="15"/>
      <c r="C334" s="104" t="s">
        <v>33</v>
      </c>
      <c r="D334" s="105">
        <v>25</v>
      </c>
      <c r="E334" s="106" t="s">
        <v>19</v>
      </c>
      <c r="F334" s="112" t="s">
        <v>35</v>
      </c>
      <c r="G334" s="124"/>
      <c r="H334" s="17"/>
      <c r="I334" s="17"/>
      <c r="J334" s="17"/>
      <c r="K334" s="17"/>
    </row>
    <row r="335" spans="2:11" ht="25" customHeight="1" thickBot="1" x14ac:dyDescent="0.4">
      <c r="B335" s="15"/>
      <c r="C335" s="104" t="s">
        <v>33</v>
      </c>
      <c r="D335" s="105">
        <v>26</v>
      </c>
      <c r="E335" s="106" t="s">
        <v>20</v>
      </c>
      <c r="F335" s="112" t="s">
        <v>35</v>
      </c>
      <c r="G335" s="124"/>
      <c r="H335" s="17"/>
      <c r="I335" s="17"/>
      <c r="J335" s="17"/>
      <c r="K335" s="17"/>
    </row>
    <row r="336" spans="2:11" ht="25" customHeight="1" thickBot="1" x14ac:dyDescent="0.4">
      <c r="B336" s="15"/>
      <c r="C336" s="68" t="s">
        <v>33</v>
      </c>
      <c r="D336" s="64">
        <v>27</v>
      </c>
      <c r="E336" s="65" t="s">
        <v>21</v>
      </c>
      <c r="F336" s="73" t="s">
        <v>35</v>
      </c>
      <c r="G336" s="135" t="s">
        <v>37</v>
      </c>
      <c r="H336" s="17"/>
      <c r="I336" s="17"/>
      <c r="J336" s="17"/>
      <c r="K336" s="17"/>
    </row>
    <row r="337" spans="2:11" ht="25" customHeight="1" thickBot="1" x14ac:dyDescent="0.4">
      <c r="B337" s="15"/>
      <c r="C337" s="68" t="s">
        <v>33</v>
      </c>
      <c r="D337" s="64">
        <v>28</v>
      </c>
      <c r="E337" s="65" t="s">
        <v>22</v>
      </c>
      <c r="F337" s="73" t="s">
        <v>35</v>
      </c>
      <c r="G337" s="135" t="s">
        <v>37</v>
      </c>
      <c r="H337" s="17"/>
      <c r="I337" s="17"/>
      <c r="J337" s="17"/>
      <c r="K337" s="17"/>
    </row>
    <row r="338" spans="2:11" ht="25" customHeight="1" thickBot="1" x14ac:dyDescent="0.4">
      <c r="B338" s="15"/>
      <c r="C338" s="104" t="s">
        <v>33</v>
      </c>
      <c r="D338" s="105">
        <v>29</v>
      </c>
      <c r="E338" s="106" t="s">
        <v>23</v>
      </c>
      <c r="F338" s="112" t="s">
        <v>35</v>
      </c>
      <c r="G338" s="124"/>
      <c r="H338" s="17"/>
      <c r="I338" s="17"/>
      <c r="J338" s="17"/>
      <c r="K338" s="17"/>
    </row>
    <row r="339" spans="2:11" ht="25" customHeight="1" thickBot="1" x14ac:dyDescent="0.4">
      <c r="B339" s="15"/>
      <c r="C339" s="104" t="s">
        <v>33</v>
      </c>
      <c r="D339" s="105">
        <v>30</v>
      </c>
      <c r="E339" s="106" t="s">
        <v>14</v>
      </c>
      <c r="F339" s="112" t="s">
        <v>35</v>
      </c>
      <c r="G339" s="124"/>
      <c r="H339" s="17"/>
      <c r="I339" s="17"/>
      <c r="J339" s="17"/>
      <c r="K339" s="17"/>
    </row>
    <row r="340" spans="2:11" ht="25" customHeight="1" thickBot="1" x14ac:dyDescent="0.4">
      <c r="B340" s="15"/>
      <c r="C340" s="104" t="s">
        <v>34</v>
      </c>
      <c r="D340" s="105">
        <v>1</v>
      </c>
      <c r="E340" s="106" t="s">
        <v>17</v>
      </c>
      <c r="F340" s="112" t="s">
        <v>35</v>
      </c>
      <c r="G340" s="124"/>
      <c r="H340" s="17"/>
      <c r="I340" s="17"/>
      <c r="J340" s="17"/>
      <c r="K340" s="17"/>
    </row>
    <row r="341" spans="2:11" ht="25" customHeight="1" thickBot="1" x14ac:dyDescent="0.4">
      <c r="B341" s="15"/>
      <c r="C341" s="104" t="s">
        <v>34</v>
      </c>
      <c r="D341" s="105">
        <v>2</v>
      </c>
      <c r="E341" s="106" t="s">
        <v>19</v>
      </c>
      <c r="F341" s="112" t="s">
        <v>35</v>
      </c>
      <c r="G341" s="124"/>
      <c r="H341" s="17"/>
      <c r="I341" s="17"/>
      <c r="J341" s="17"/>
      <c r="K341" s="17"/>
    </row>
    <row r="342" spans="2:11" ht="25" customHeight="1" thickBot="1" x14ac:dyDescent="0.4">
      <c r="B342" s="15"/>
      <c r="C342" s="104" t="s">
        <v>34</v>
      </c>
      <c r="D342" s="105">
        <v>3</v>
      </c>
      <c r="E342" s="106" t="s">
        <v>20</v>
      </c>
      <c r="F342" s="112" t="s">
        <v>35</v>
      </c>
      <c r="G342" s="124"/>
      <c r="H342" s="17"/>
      <c r="I342" s="17"/>
      <c r="J342" s="17"/>
      <c r="K342" s="17"/>
    </row>
    <row r="343" spans="2:11" ht="25" customHeight="1" thickBot="1" x14ac:dyDescent="0.4">
      <c r="B343" s="15"/>
      <c r="C343" s="68" t="s">
        <v>34</v>
      </c>
      <c r="D343" s="64">
        <v>4</v>
      </c>
      <c r="E343" s="65" t="s">
        <v>21</v>
      </c>
      <c r="F343" s="73" t="s">
        <v>35</v>
      </c>
      <c r="G343" s="135" t="s">
        <v>37</v>
      </c>
      <c r="H343" s="17"/>
      <c r="I343" s="17"/>
      <c r="J343" s="17"/>
      <c r="K343" s="17"/>
    </row>
    <row r="344" spans="2:11" ht="25" customHeight="1" thickBot="1" x14ac:dyDescent="0.4">
      <c r="B344" s="15"/>
      <c r="C344" s="68" t="s">
        <v>34</v>
      </c>
      <c r="D344" s="64">
        <v>5</v>
      </c>
      <c r="E344" s="65" t="s">
        <v>22</v>
      </c>
      <c r="F344" s="73" t="s">
        <v>35</v>
      </c>
      <c r="G344" s="135" t="s">
        <v>37</v>
      </c>
      <c r="H344" s="17"/>
      <c r="I344" s="17"/>
      <c r="J344" s="17"/>
      <c r="K344" s="17"/>
    </row>
    <row r="345" spans="2:11" ht="25" customHeight="1" thickBot="1" x14ac:dyDescent="0.4">
      <c r="B345" s="15"/>
      <c r="C345" s="104" t="s">
        <v>34</v>
      </c>
      <c r="D345" s="105">
        <v>6</v>
      </c>
      <c r="E345" s="106" t="s">
        <v>23</v>
      </c>
      <c r="F345" s="112" t="s">
        <v>35</v>
      </c>
      <c r="G345" s="124"/>
      <c r="H345" s="17"/>
      <c r="I345" s="17"/>
      <c r="J345" s="17"/>
      <c r="K345" s="17"/>
    </row>
    <row r="346" spans="2:11" ht="25" customHeight="1" thickBot="1" x14ac:dyDescent="0.4">
      <c r="B346" s="15"/>
      <c r="C346" s="104" t="s">
        <v>34</v>
      </c>
      <c r="D346" s="105">
        <v>7</v>
      </c>
      <c r="E346" s="106" t="s">
        <v>14</v>
      </c>
      <c r="F346" s="112" t="s">
        <v>35</v>
      </c>
      <c r="G346" s="124"/>
      <c r="H346" s="17"/>
      <c r="I346" s="17"/>
      <c r="J346" s="17"/>
      <c r="K346" s="17"/>
    </row>
    <row r="347" spans="2:11" ht="25" customHeight="1" thickBot="1" x14ac:dyDescent="0.4">
      <c r="B347" s="15"/>
      <c r="C347" s="104" t="s">
        <v>34</v>
      </c>
      <c r="D347" s="105">
        <v>8</v>
      </c>
      <c r="E347" s="106" t="s">
        <v>17</v>
      </c>
      <c r="F347" s="112" t="s">
        <v>35</v>
      </c>
      <c r="G347" s="124"/>
      <c r="H347" s="17"/>
      <c r="I347" s="17"/>
      <c r="J347" s="17"/>
      <c r="K347" s="17"/>
    </row>
    <row r="348" spans="2:11" ht="25" customHeight="1" thickBot="1" x14ac:dyDescent="0.4">
      <c r="B348" s="15"/>
      <c r="C348" s="104" t="s">
        <v>34</v>
      </c>
      <c r="D348" s="105">
        <v>9</v>
      </c>
      <c r="E348" s="106" t="s">
        <v>19</v>
      </c>
      <c r="F348" s="112" t="s">
        <v>35</v>
      </c>
      <c r="G348" s="124"/>
      <c r="H348" s="17"/>
      <c r="I348" s="17"/>
      <c r="J348" s="17"/>
      <c r="K348" s="17"/>
    </row>
    <row r="349" spans="2:11" ht="25" customHeight="1" thickBot="1" x14ac:dyDescent="0.4">
      <c r="B349" s="15"/>
      <c r="C349" s="104" t="s">
        <v>34</v>
      </c>
      <c r="D349" s="105">
        <v>10</v>
      </c>
      <c r="E349" s="106" t="s">
        <v>20</v>
      </c>
      <c r="F349" s="112" t="s">
        <v>35</v>
      </c>
      <c r="G349" s="124"/>
      <c r="H349" s="17"/>
      <c r="I349" s="17"/>
      <c r="J349" s="17"/>
      <c r="K349" s="17"/>
    </row>
    <row r="350" spans="2:11" ht="25" customHeight="1" thickBot="1" x14ac:dyDescent="0.4">
      <c r="B350" s="15"/>
      <c r="C350" s="68" t="s">
        <v>34</v>
      </c>
      <c r="D350" s="64">
        <v>11</v>
      </c>
      <c r="E350" s="65" t="s">
        <v>21</v>
      </c>
      <c r="F350" s="73" t="s">
        <v>35</v>
      </c>
      <c r="G350" s="135" t="s">
        <v>37</v>
      </c>
      <c r="H350" s="17"/>
      <c r="I350" s="17"/>
      <c r="J350" s="17"/>
      <c r="K350" s="17"/>
    </row>
    <row r="351" spans="2:11" ht="25" customHeight="1" thickBot="1" x14ac:dyDescent="0.4">
      <c r="B351" s="15"/>
      <c r="C351" s="68" t="s">
        <v>34</v>
      </c>
      <c r="D351" s="64">
        <v>12</v>
      </c>
      <c r="E351" s="65" t="s">
        <v>22</v>
      </c>
      <c r="F351" s="73" t="s">
        <v>35</v>
      </c>
      <c r="G351" s="135" t="s">
        <v>37</v>
      </c>
      <c r="H351" s="17"/>
      <c r="I351" s="17"/>
      <c r="J351" s="17"/>
      <c r="K351" s="17"/>
    </row>
    <row r="352" spans="2:11" ht="25" customHeight="1" thickBot="1" x14ac:dyDescent="0.4">
      <c r="B352" s="15"/>
      <c r="C352" s="104" t="s">
        <v>34</v>
      </c>
      <c r="D352" s="105">
        <v>13</v>
      </c>
      <c r="E352" s="106" t="s">
        <v>23</v>
      </c>
      <c r="F352" s="112" t="s">
        <v>35</v>
      </c>
      <c r="G352" s="124"/>
      <c r="H352" s="17"/>
      <c r="I352" s="17"/>
      <c r="J352" s="17"/>
      <c r="K352" s="17"/>
    </row>
    <row r="353" spans="2:11" ht="25" customHeight="1" thickBot="1" x14ac:dyDescent="0.4">
      <c r="B353" s="15"/>
      <c r="C353" s="104" t="s">
        <v>34</v>
      </c>
      <c r="D353" s="105">
        <v>14</v>
      </c>
      <c r="E353" s="106" t="s">
        <v>14</v>
      </c>
      <c r="F353" s="112" t="s">
        <v>35</v>
      </c>
      <c r="G353" s="123"/>
      <c r="H353" s="17"/>
      <c r="I353" s="17"/>
      <c r="J353" s="17"/>
      <c r="K353" s="17"/>
    </row>
    <row r="354" spans="2:11" ht="25" customHeight="1" thickBot="1" x14ac:dyDescent="0.4">
      <c r="B354" s="15"/>
      <c r="C354" s="104" t="s">
        <v>34</v>
      </c>
      <c r="D354" s="105">
        <v>15</v>
      </c>
      <c r="E354" s="106" t="s">
        <v>17</v>
      </c>
      <c r="F354" s="112" t="s">
        <v>35</v>
      </c>
      <c r="G354" s="124"/>
      <c r="H354" s="17"/>
      <c r="I354" s="17"/>
      <c r="J354" s="17"/>
      <c r="K354" s="17"/>
    </row>
    <row r="355" spans="2:11" ht="25" customHeight="1" thickBot="1" x14ac:dyDescent="0.4">
      <c r="B355" s="15"/>
      <c r="C355" s="104" t="s">
        <v>34</v>
      </c>
      <c r="D355" s="105">
        <v>16</v>
      </c>
      <c r="E355" s="106" t="s">
        <v>19</v>
      </c>
      <c r="F355" s="112" t="s">
        <v>35</v>
      </c>
      <c r="G355" s="124"/>
      <c r="H355" s="17"/>
      <c r="I355" s="17"/>
      <c r="J355" s="17"/>
      <c r="K355" s="17"/>
    </row>
    <row r="356" spans="2:11" ht="25" customHeight="1" thickBot="1" x14ac:dyDescent="0.4">
      <c r="B356" s="15"/>
      <c r="C356" s="104" t="s">
        <v>34</v>
      </c>
      <c r="D356" s="105">
        <v>17</v>
      </c>
      <c r="E356" s="106" t="s">
        <v>20</v>
      </c>
      <c r="F356" s="112" t="s">
        <v>35</v>
      </c>
      <c r="G356" s="124"/>
      <c r="H356" s="17"/>
      <c r="I356" s="17"/>
      <c r="J356" s="17"/>
      <c r="K356" s="17"/>
    </row>
    <row r="357" spans="2:11" ht="25" customHeight="1" thickBot="1" x14ac:dyDescent="0.4">
      <c r="B357" s="15"/>
      <c r="C357" s="68" t="s">
        <v>34</v>
      </c>
      <c r="D357" s="64">
        <v>18</v>
      </c>
      <c r="E357" s="65" t="s">
        <v>21</v>
      </c>
      <c r="F357" s="73" t="s">
        <v>35</v>
      </c>
      <c r="G357" s="135" t="s">
        <v>37</v>
      </c>
      <c r="H357" s="17"/>
      <c r="I357" s="17"/>
      <c r="J357" s="17"/>
      <c r="K357" s="17"/>
    </row>
    <row r="358" spans="2:11" ht="25" customHeight="1" thickBot="1" x14ac:dyDescent="0.4">
      <c r="B358" s="15"/>
      <c r="C358" s="68" t="s">
        <v>34</v>
      </c>
      <c r="D358" s="64">
        <v>19</v>
      </c>
      <c r="E358" s="65" t="s">
        <v>22</v>
      </c>
      <c r="F358" s="73" t="s">
        <v>35</v>
      </c>
      <c r="G358" s="135" t="s">
        <v>37</v>
      </c>
      <c r="H358" s="17"/>
      <c r="I358" s="17"/>
      <c r="J358" s="17"/>
      <c r="K358" s="17"/>
    </row>
    <row r="359" spans="2:11" ht="25" customHeight="1" thickBot="1" x14ac:dyDescent="0.4">
      <c r="B359" s="15"/>
      <c r="C359" s="104" t="s">
        <v>34</v>
      </c>
      <c r="D359" s="105">
        <v>20</v>
      </c>
      <c r="E359" s="106" t="s">
        <v>23</v>
      </c>
      <c r="F359" s="112" t="s">
        <v>35</v>
      </c>
      <c r="G359" s="124"/>
      <c r="H359" s="17"/>
      <c r="I359" s="17"/>
      <c r="J359" s="17"/>
      <c r="K359" s="17"/>
    </row>
    <row r="360" spans="2:11" ht="25" customHeight="1" thickBot="1" x14ac:dyDescent="0.4">
      <c r="B360" s="15"/>
      <c r="C360" s="104" t="s">
        <v>34</v>
      </c>
      <c r="D360" s="105">
        <v>21</v>
      </c>
      <c r="E360" s="106" t="s">
        <v>14</v>
      </c>
      <c r="F360" s="112" t="s">
        <v>35</v>
      </c>
      <c r="G360" s="124"/>
      <c r="H360" s="17"/>
      <c r="I360" s="17"/>
      <c r="J360" s="17"/>
      <c r="K360" s="17"/>
    </row>
    <row r="361" spans="2:11" ht="25" customHeight="1" thickBot="1" x14ac:dyDescent="0.4">
      <c r="B361" s="15"/>
      <c r="C361" s="104" t="s">
        <v>34</v>
      </c>
      <c r="D361" s="105">
        <v>22</v>
      </c>
      <c r="E361" s="106" t="s">
        <v>17</v>
      </c>
      <c r="F361" s="112" t="s">
        <v>35</v>
      </c>
      <c r="G361" s="124"/>
      <c r="H361" s="17"/>
      <c r="I361" s="17"/>
      <c r="J361" s="17"/>
      <c r="K361" s="17"/>
    </row>
    <row r="362" spans="2:11" ht="25" customHeight="1" thickBot="1" x14ac:dyDescent="0.4">
      <c r="B362" s="15"/>
      <c r="C362" s="104" t="s">
        <v>34</v>
      </c>
      <c r="D362" s="105">
        <v>23</v>
      </c>
      <c r="E362" s="106" t="s">
        <v>19</v>
      </c>
      <c r="F362" s="112" t="s">
        <v>35</v>
      </c>
      <c r="G362" s="124"/>
      <c r="H362" s="17"/>
      <c r="I362" s="17"/>
      <c r="J362" s="17"/>
      <c r="K362" s="17"/>
    </row>
    <row r="363" spans="2:11" ht="25" customHeight="1" thickBot="1" x14ac:dyDescent="0.4">
      <c r="B363" s="15"/>
      <c r="C363" s="104" t="s">
        <v>34</v>
      </c>
      <c r="D363" s="105">
        <v>24</v>
      </c>
      <c r="E363" s="106" t="s">
        <v>20</v>
      </c>
      <c r="F363" s="112" t="s">
        <v>35</v>
      </c>
      <c r="G363" s="124"/>
      <c r="H363" s="17"/>
      <c r="I363" s="17"/>
      <c r="J363" s="17"/>
      <c r="K363" s="17"/>
    </row>
    <row r="364" spans="2:11" ht="25" customHeight="1" thickBot="1" x14ac:dyDescent="0.4">
      <c r="B364" s="15"/>
      <c r="C364" s="68" t="s">
        <v>34</v>
      </c>
      <c r="D364" s="64">
        <v>25</v>
      </c>
      <c r="E364" s="65" t="s">
        <v>21</v>
      </c>
      <c r="F364" s="73" t="s">
        <v>35</v>
      </c>
      <c r="G364" s="135" t="s">
        <v>37</v>
      </c>
      <c r="H364" s="17"/>
      <c r="I364" s="17"/>
      <c r="J364" s="17"/>
      <c r="K364" s="17"/>
    </row>
    <row r="365" spans="2:11" ht="25" customHeight="1" thickBot="1" x14ac:dyDescent="0.4">
      <c r="B365" s="15"/>
      <c r="C365" s="68" t="s">
        <v>34</v>
      </c>
      <c r="D365" s="64">
        <v>26</v>
      </c>
      <c r="E365" s="65" t="s">
        <v>22</v>
      </c>
      <c r="F365" s="73" t="s">
        <v>35</v>
      </c>
      <c r="G365" s="124"/>
      <c r="H365" s="17"/>
      <c r="I365" s="17"/>
      <c r="J365" s="17"/>
      <c r="K365" s="17"/>
    </row>
    <row r="366" spans="2:11" ht="25" customHeight="1" thickBot="1" x14ac:dyDescent="0.4">
      <c r="B366" s="15"/>
      <c r="C366" s="104" t="s">
        <v>34</v>
      </c>
      <c r="D366" s="105">
        <v>27</v>
      </c>
      <c r="E366" s="106" t="s">
        <v>23</v>
      </c>
      <c r="F366" s="112" t="s">
        <v>35</v>
      </c>
      <c r="G366" s="124"/>
      <c r="H366" s="17"/>
      <c r="I366" s="17"/>
      <c r="J366" s="17"/>
      <c r="K366" s="17"/>
    </row>
    <row r="367" spans="2:11" ht="25" customHeight="1" thickBot="1" x14ac:dyDescent="0.4">
      <c r="B367" s="15"/>
      <c r="C367" s="104" t="s">
        <v>34</v>
      </c>
      <c r="D367" s="105">
        <v>28</v>
      </c>
      <c r="E367" s="106" t="s">
        <v>14</v>
      </c>
      <c r="F367" s="112" t="s">
        <v>35</v>
      </c>
      <c r="G367" s="124"/>
      <c r="H367" s="17"/>
      <c r="I367" s="17"/>
      <c r="J367" s="17"/>
      <c r="K367" s="17"/>
    </row>
    <row r="368" spans="2:11" ht="25" customHeight="1" thickBot="1" x14ac:dyDescent="0.4">
      <c r="B368" s="15"/>
      <c r="C368" s="104" t="s">
        <v>34</v>
      </c>
      <c r="D368" s="105">
        <v>29</v>
      </c>
      <c r="E368" s="106" t="s">
        <v>17</v>
      </c>
      <c r="F368" s="112" t="s">
        <v>35</v>
      </c>
      <c r="G368" s="124"/>
      <c r="H368" s="17"/>
      <c r="I368" s="17"/>
      <c r="J368" s="17"/>
      <c r="K368" s="17"/>
    </row>
    <row r="369" spans="2:11" ht="25" customHeight="1" thickBot="1" x14ac:dyDescent="0.4">
      <c r="B369" s="15"/>
      <c r="C369" s="104" t="s">
        <v>34</v>
      </c>
      <c r="D369" s="105">
        <v>30</v>
      </c>
      <c r="E369" s="106" t="s">
        <v>19</v>
      </c>
      <c r="F369" s="112" t="s">
        <v>35</v>
      </c>
      <c r="G369" s="124"/>
      <c r="H369" s="17"/>
      <c r="I369" s="17"/>
      <c r="J369" s="17"/>
      <c r="K369" s="17"/>
    </row>
    <row r="370" spans="2:11" ht="25" customHeight="1" thickBot="1" x14ac:dyDescent="0.4">
      <c r="B370" s="15"/>
      <c r="C370" s="104" t="s">
        <v>34</v>
      </c>
      <c r="D370" s="105">
        <v>31</v>
      </c>
      <c r="E370" s="106" t="s">
        <v>20</v>
      </c>
      <c r="F370" s="112" t="s">
        <v>35</v>
      </c>
      <c r="G370" s="124"/>
      <c r="H370" s="17"/>
      <c r="I370" s="17"/>
      <c r="J370" s="17"/>
      <c r="K370" s="17"/>
    </row>
    <row r="371" spans="2:11" ht="25" customHeight="1" thickBot="1" x14ac:dyDescent="0.4">
      <c r="B371" s="15"/>
      <c r="C371" s="104"/>
      <c r="D371" s="105"/>
      <c r="E371" s="106"/>
      <c r="F371" s="112"/>
      <c r="G371" s="124"/>
      <c r="H371" s="17"/>
      <c r="I371" s="17"/>
      <c r="J371" s="17"/>
      <c r="K371" s="17"/>
    </row>
    <row r="372" spans="2:11" ht="25" customHeight="1" thickBot="1" x14ac:dyDescent="0.4">
      <c r="B372" s="15"/>
      <c r="C372" s="104"/>
      <c r="D372" s="105"/>
      <c r="E372" s="106"/>
      <c r="F372" s="107"/>
      <c r="G372" s="124"/>
      <c r="H372" s="17"/>
      <c r="I372" s="17"/>
      <c r="J372" s="17"/>
      <c r="K372" s="17"/>
    </row>
    <row r="373" spans="2:11" ht="25" customHeight="1" thickBot="1" x14ac:dyDescent="0.4">
      <c r="B373" s="15"/>
      <c r="C373" s="104"/>
      <c r="D373" s="105"/>
      <c r="E373" s="106"/>
      <c r="F373" s="107"/>
      <c r="G373" s="124"/>
      <c r="H373" s="17"/>
      <c r="I373" s="17"/>
      <c r="J373" s="17"/>
      <c r="K373" s="17"/>
    </row>
    <row r="374" spans="2:11" ht="25" customHeight="1" thickBot="1" x14ac:dyDescent="0.4">
      <c r="B374" s="15"/>
      <c r="C374" s="104"/>
      <c r="D374" s="105"/>
      <c r="E374" s="106"/>
      <c r="F374" s="107"/>
      <c r="G374" s="124"/>
      <c r="H374" s="17"/>
      <c r="I374" s="17"/>
      <c r="J374" s="17"/>
      <c r="K374" s="17"/>
    </row>
    <row r="375" spans="2:11" ht="25" customHeight="1" thickBot="1" x14ac:dyDescent="0.4">
      <c r="B375" s="15"/>
      <c r="C375" s="104"/>
      <c r="D375" s="105"/>
      <c r="E375" s="106"/>
      <c r="F375" s="107"/>
      <c r="G375" s="124"/>
      <c r="H375" s="17"/>
      <c r="I375" s="17"/>
      <c r="J375" s="17"/>
      <c r="K375" s="17"/>
    </row>
    <row r="376" spans="2:11" ht="25" customHeight="1" thickBot="1" x14ac:dyDescent="0.4">
      <c r="B376" s="15"/>
      <c r="C376" s="26"/>
      <c r="D376" s="19"/>
      <c r="E376" s="20"/>
      <c r="F376" s="27"/>
      <c r="G376" s="124"/>
      <c r="H376" s="17"/>
      <c r="I376" s="17"/>
      <c r="J376" s="17"/>
      <c r="K376" s="17"/>
    </row>
    <row r="377" spans="2:11" ht="25" customHeight="1" thickBot="1" x14ac:dyDescent="0.4">
      <c r="B377" s="15"/>
      <c r="C377" s="26"/>
      <c r="D377" s="19"/>
      <c r="E377" s="20"/>
      <c r="F377" s="27"/>
      <c r="G377" s="124"/>
      <c r="H377" s="17"/>
      <c r="I377" s="17"/>
      <c r="J377" s="17"/>
      <c r="K377" s="17"/>
    </row>
    <row r="378" spans="2:11" ht="25" customHeight="1" thickBot="1" x14ac:dyDescent="0.4">
      <c r="B378" s="15"/>
      <c r="C378" s="26"/>
      <c r="D378" s="19"/>
      <c r="E378" s="20"/>
      <c r="F378" s="27"/>
      <c r="G378" s="124"/>
      <c r="H378" s="17"/>
      <c r="I378" s="17"/>
      <c r="J378" s="17"/>
      <c r="K378" s="17"/>
    </row>
    <row r="379" spans="2:11" ht="25" customHeight="1" thickBot="1" x14ac:dyDescent="0.4">
      <c r="B379" s="15"/>
      <c r="C379" s="26"/>
      <c r="D379" s="19"/>
      <c r="E379" s="20"/>
      <c r="F379" s="27"/>
      <c r="G379" s="124"/>
      <c r="H379" s="17"/>
      <c r="I379" s="17"/>
      <c r="J379" s="17"/>
      <c r="K379" s="17"/>
    </row>
    <row r="380" spans="2:11" ht="25" customHeight="1" thickBot="1" x14ac:dyDescent="0.4">
      <c r="B380" s="15"/>
      <c r="C380" s="26"/>
      <c r="D380" s="19"/>
      <c r="E380" s="20"/>
      <c r="F380" s="27"/>
      <c r="G380" s="124"/>
      <c r="H380" s="17"/>
      <c r="I380" s="17"/>
      <c r="J380" s="17"/>
      <c r="K380" s="17"/>
    </row>
    <row r="381" spans="2:11" ht="25" customHeight="1" thickBot="1" x14ac:dyDescent="0.4">
      <c r="B381" s="15"/>
      <c r="C381" s="26"/>
      <c r="D381" s="19"/>
      <c r="E381" s="20"/>
      <c r="F381" s="27"/>
      <c r="G381" s="124"/>
      <c r="H381" s="17"/>
      <c r="I381" s="17"/>
      <c r="J381" s="17"/>
      <c r="K381" s="17"/>
    </row>
    <row r="382" spans="2:11" ht="25" customHeight="1" thickBot="1" x14ac:dyDescent="0.4">
      <c r="B382" s="15"/>
      <c r="C382" s="26"/>
      <c r="D382" s="19"/>
      <c r="E382" s="20"/>
      <c r="F382" s="27"/>
      <c r="G382" s="124"/>
      <c r="H382" s="17"/>
      <c r="I382" s="17"/>
      <c r="J382" s="17"/>
      <c r="K382" s="17"/>
    </row>
    <row r="383" spans="2:11" ht="25" customHeight="1" thickBot="1" x14ac:dyDescent="0.4">
      <c r="B383" s="15"/>
      <c r="C383" s="26"/>
      <c r="D383" s="19"/>
      <c r="E383" s="20"/>
      <c r="F383" s="27"/>
      <c r="G383" s="124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24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24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24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24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24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24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24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24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24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24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24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24"/>
      <c r="H395" s="17"/>
      <c r="I395" s="17"/>
      <c r="J395" s="17"/>
      <c r="K395" s="17"/>
    </row>
    <row r="396" spans="2:11" ht="25" customHeight="1" x14ac:dyDescent="0.35">
      <c r="B396" s="15"/>
      <c r="C396" s="26"/>
      <c r="D396" s="19"/>
      <c r="E396" s="20"/>
      <c r="F396" s="27"/>
      <c r="G396" s="124"/>
      <c r="H396" s="17"/>
      <c r="I396" s="17"/>
      <c r="J396" s="17"/>
      <c r="K396" s="17"/>
    </row>
    <row r="397" spans="2:11" ht="25" customHeight="1" x14ac:dyDescent="0.35">
      <c r="C397" s="70"/>
      <c r="D397" s="71"/>
      <c r="E397" s="72"/>
      <c r="F397" s="72"/>
    </row>
    <row r="398" spans="2:11" ht="25" customHeight="1" x14ac:dyDescent="0.35">
      <c r="C398" s="70"/>
      <c r="D398" s="71"/>
      <c r="E398" s="72"/>
      <c r="F398" s="72"/>
    </row>
    <row r="399" spans="2:11" ht="25" customHeight="1" x14ac:dyDescent="0.35">
      <c r="C399" s="70"/>
      <c r="D399" s="71"/>
      <c r="E399" s="72"/>
      <c r="F399" s="72"/>
    </row>
  </sheetData>
  <autoFilter ref="B5:K396" xr:uid="{00000000-0009-0000-0000-000001000000}"/>
  <mergeCells count="4">
    <mergeCell ref="G2:I2"/>
    <mergeCell ref="L2:M2"/>
    <mergeCell ref="B4:F4"/>
    <mergeCell ref="G4:K4"/>
  </mergeCells>
  <phoneticPr fontId="44" type="noConversion"/>
  <conditionalFormatting sqref="H102:H103">
    <cfRule type="duplicateValues" dxfId="2" priority="2" stopIfTrue="1"/>
    <cfRule type="duplicateValues" dxfId="1" priority="3" stopIfTrue="1"/>
  </conditionalFormatting>
  <conditionalFormatting sqref="H102:H103">
    <cfRule type="duplicateValues" dxfId="0" priority="1" stopIfTrue="1"/>
  </conditionalFormatting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80259-F663-46A9-A644-A7BAF14F963F}">
  <sheetPr filterMode="1">
    <tabColor theme="9" tint="-0.249977111117893"/>
    <pageSetUpPr fitToPage="1"/>
  </sheetPr>
  <dimension ref="B2:M401"/>
  <sheetViews>
    <sheetView showGridLines="0" zoomScale="85" zoomScaleNormal="85" workbookViewId="0">
      <pane xSplit="6" ySplit="5" topLeftCell="G275" activePane="bottomRight" state="frozen"/>
      <selection pane="topRight"/>
      <selection pane="bottomLeft"/>
      <selection pane="bottomRight" activeCell="G282" sqref="G282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32.7265625" style="32" customWidth="1"/>
    <col min="7" max="7" width="101" style="25" bestFit="1" customWidth="1"/>
    <col min="8" max="8" width="65.1796875" style="23" customWidth="1"/>
    <col min="9" max="10" width="21.453125" style="23" bestFit="1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217" t="s">
        <v>75</v>
      </c>
      <c r="H2" s="217"/>
      <c r="I2" s="217"/>
      <c r="J2" s="3"/>
      <c r="K2" s="3"/>
      <c r="L2" s="218"/>
      <c r="M2" s="218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219" t="s">
        <v>1</v>
      </c>
      <c r="C4" s="220"/>
      <c r="D4" s="220"/>
      <c r="E4" s="221"/>
      <c r="F4" s="222"/>
      <c r="G4" s="223" t="s">
        <v>2</v>
      </c>
      <c r="H4" s="224"/>
      <c r="I4" s="224"/>
      <c r="J4" s="224"/>
      <c r="K4" s="224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67" t="s">
        <v>8</v>
      </c>
      <c r="H5" s="63" t="s">
        <v>9</v>
      </c>
      <c r="I5" s="63" t="s">
        <v>10</v>
      </c>
      <c r="J5" s="63" t="s">
        <v>11</v>
      </c>
      <c r="K5" s="63" t="s">
        <v>12</v>
      </c>
    </row>
    <row r="6" spans="2:13" ht="25" hidden="1" customHeight="1" thickBot="1" x14ac:dyDescent="0.4">
      <c r="B6" s="15"/>
      <c r="C6" s="26" t="s">
        <v>13</v>
      </c>
      <c r="D6" s="19">
        <v>1</v>
      </c>
      <c r="E6" s="20" t="s">
        <v>17</v>
      </c>
      <c r="F6" s="27"/>
      <c r="G6" s="30" t="s">
        <v>16</v>
      </c>
      <c r="H6" s="17"/>
      <c r="I6" s="17"/>
      <c r="J6" s="17"/>
      <c r="K6" s="17"/>
    </row>
    <row r="7" spans="2:13" ht="25" hidden="1" customHeight="1" thickBot="1" x14ac:dyDescent="0.4">
      <c r="B7" s="15"/>
      <c r="C7" s="26" t="s">
        <v>13</v>
      </c>
      <c r="D7" s="19">
        <v>2</v>
      </c>
      <c r="E7" s="20" t="s">
        <v>19</v>
      </c>
      <c r="F7" s="21"/>
      <c r="G7" s="30" t="s">
        <v>18</v>
      </c>
      <c r="H7" s="17"/>
      <c r="I7" s="17"/>
      <c r="J7" s="17"/>
      <c r="K7" s="17"/>
    </row>
    <row r="8" spans="2:13" ht="25" hidden="1" customHeight="1" thickBot="1" x14ac:dyDescent="0.4">
      <c r="B8" s="15"/>
      <c r="C8" s="26" t="s">
        <v>13</v>
      </c>
      <c r="D8" s="19">
        <v>3</v>
      </c>
      <c r="E8" s="20" t="s">
        <v>20</v>
      </c>
      <c r="F8" s="21"/>
      <c r="G8" s="30" t="s">
        <v>18</v>
      </c>
      <c r="H8" s="17"/>
      <c r="I8" s="17"/>
      <c r="J8" s="17"/>
      <c r="K8" s="17"/>
    </row>
    <row r="9" spans="2:13" ht="25" hidden="1" customHeight="1" thickBot="1" x14ac:dyDescent="0.4">
      <c r="B9" s="15"/>
      <c r="C9" s="68" t="s">
        <v>13</v>
      </c>
      <c r="D9" s="64">
        <v>4</v>
      </c>
      <c r="E9" s="65" t="s">
        <v>21</v>
      </c>
      <c r="F9" s="66"/>
      <c r="G9" s="30" t="s">
        <v>18</v>
      </c>
      <c r="H9" s="17"/>
      <c r="I9" s="17"/>
      <c r="J9" s="17"/>
      <c r="K9" s="17"/>
    </row>
    <row r="10" spans="2:13" ht="25" hidden="1" customHeight="1" thickBot="1" x14ac:dyDescent="0.4">
      <c r="B10" s="15"/>
      <c r="C10" s="68" t="s">
        <v>13</v>
      </c>
      <c r="D10" s="64">
        <v>5</v>
      </c>
      <c r="E10" s="65" t="s">
        <v>22</v>
      </c>
      <c r="F10" s="66"/>
      <c r="G10" s="30" t="s">
        <v>18</v>
      </c>
      <c r="H10" s="17"/>
      <c r="I10" s="17"/>
      <c r="J10" s="17"/>
      <c r="K10" s="17"/>
    </row>
    <row r="11" spans="2:13" ht="25" hidden="1" customHeight="1" thickBot="1" x14ac:dyDescent="0.4">
      <c r="B11" s="15"/>
      <c r="C11" s="26" t="s">
        <v>13</v>
      </c>
      <c r="D11" s="19">
        <v>6</v>
      </c>
      <c r="E11" s="20" t="s">
        <v>23</v>
      </c>
      <c r="F11" s="21"/>
      <c r="G11" s="30" t="s">
        <v>18</v>
      </c>
      <c r="H11" s="17"/>
      <c r="I11" s="17"/>
      <c r="J11" s="17"/>
      <c r="K11" s="17"/>
    </row>
    <row r="12" spans="2:13" ht="25" hidden="1" customHeight="1" thickBot="1" x14ac:dyDescent="0.4">
      <c r="B12" s="15"/>
      <c r="C12" s="26" t="s">
        <v>13</v>
      </c>
      <c r="D12" s="19">
        <v>7</v>
      </c>
      <c r="E12" s="20" t="s">
        <v>14</v>
      </c>
      <c r="F12" s="21"/>
      <c r="G12" s="30" t="s">
        <v>18</v>
      </c>
      <c r="H12" s="17"/>
      <c r="I12" s="17"/>
      <c r="J12" s="17"/>
      <c r="K12" s="17"/>
    </row>
    <row r="13" spans="2:13" ht="25" hidden="1" customHeight="1" thickBot="1" x14ac:dyDescent="0.4">
      <c r="B13" s="15"/>
      <c r="C13" s="26" t="s">
        <v>13</v>
      </c>
      <c r="D13" s="19">
        <v>8</v>
      </c>
      <c r="E13" s="20" t="s">
        <v>17</v>
      </c>
      <c r="F13" s="21"/>
      <c r="G13" s="30" t="s">
        <v>18</v>
      </c>
      <c r="H13" s="17"/>
      <c r="I13" s="17"/>
      <c r="J13" s="17"/>
      <c r="K13" s="17"/>
    </row>
    <row r="14" spans="2:13" ht="25" hidden="1" customHeight="1" thickBot="1" x14ac:dyDescent="0.4">
      <c r="B14" s="15"/>
      <c r="C14" s="26" t="s">
        <v>13</v>
      </c>
      <c r="D14" s="19">
        <v>9</v>
      </c>
      <c r="E14" s="20" t="s">
        <v>19</v>
      </c>
      <c r="F14" s="21"/>
      <c r="G14" s="30" t="s">
        <v>18</v>
      </c>
      <c r="H14" s="17"/>
      <c r="I14" s="17"/>
      <c r="J14" s="17"/>
      <c r="K14" s="17"/>
    </row>
    <row r="15" spans="2:13" ht="25" hidden="1" customHeight="1" thickBot="1" x14ac:dyDescent="0.4">
      <c r="B15" s="15"/>
      <c r="C15" s="26" t="s">
        <v>13</v>
      </c>
      <c r="D15" s="19">
        <v>10</v>
      </c>
      <c r="E15" s="20" t="s">
        <v>20</v>
      </c>
      <c r="F15" s="21"/>
      <c r="G15" s="30" t="s">
        <v>18</v>
      </c>
      <c r="H15" s="17"/>
      <c r="I15" s="17"/>
      <c r="J15" s="17"/>
      <c r="K15" s="17"/>
    </row>
    <row r="16" spans="2:13" ht="25" hidden="1" customHeight="1" thickBot="1" x14ac:dyDescent="0.4">
      <c r="B16" s="15"/>
      <c r="C16" s="68" t="s">
        <v>13</v>
      </c>
      <c r="D16" s="64">
        <v>11</v>
      </c>
      <c r="E16" s="65" t="s">
        <v>21</v>
      </c>
      <c r="F16" s="66"/>
      <c r="G16" s="30" t="s">
        <v>18</v>
      </c>
      <c r="H16" s="17"/>
      <c r="I16" s="17"/>
      <c r="J16" s="17"/>
      <c r="K16" s="17"/>
    </row>
    <row r="17" spans="2:11" ht="25" hidden="1" customHeight="1" thickBot="1" x14ac:dyDescent="0.4">
      <c r="B17" s="15"/>
      <c r="C17" s="68" t="s">
        <v>13</v>
      </c>
      <c r="D17" s="64">
        <v>12</v>
      </c>
      <c r="E17" s="65" t="s">
        <v>22</v>
      </c>
      <c r="F17" s="66"/>
      <c r="G17" s="30" t="s">
        <v>18</v>
      </c>
      <c r="H17" s="17"/>
      <c r="I17" s="17"/>
      <c r="J17" s="17"/>
      <c r="K17" s="17"/>
    </row>
    <row r="18" spans="2:11" ht="25" hidden="1" customHeight="1" thickBot="1" x14ac:dyDescent="0.4">
      <c r="B18" s="15"/>
      <c r="C18" s="26" t="s">
        <v>13</v>
      </c>
      <c r="D18" s="19">
        <v>13</v>
      </c>
      <c r="E18" s="20" t="s">
        <v>23</v>
      </c>
      <c r="F18" s="21"/>
      <c r="G18" s="30" t="s">
        <v>18</v>
      </c>
      <c r="H18" s="17"/>
      <c r="I18" s="17"/>
      <c r="J18" s="17"/>
      <c r="K18" s="17"/>
    </row>
    <row r="19" spans="2:11" ht="25" hidden="1" customHeight="1" thickBot="1" x14ac:dyDescent="0.4">
      <c r="B19" s="15"/>
      <c r="C19" s="26" t="s">
        <v>13</v>
      </c>
      <c r="D19" s="19">
        <v>14</v>
      </c>
      <c r="E19" s="20" t="s">
        <v>14</v>
      </c>
      <c r="F19" s="21"/>
      <c r="G19" s="30" t="s">
        <v>18</v>
      </c>
      <c r="H19" s="17"/>
      <c r="I19" s="17"/>
      <c r="J19" s="17"/>
      <c r="K19" s="17"/>
    </row>
    <row r="20" spans="2:11" ht="25" hidden="1" customHeight="1" thickBot="1" x14ac:dyDescent="0.4">
      <c r="B20" s="15"/>
      <c r="C20" s="26" t="s">
        <v>13</v>
      </c>
      <c r="D20" s="19">
        <v>15</v>
      </c>
      <c r="E20" s="20" t="s">
        <v>17</v>
      </c>
      <c r="F20" s="21"/>
      <c r="G20" s="30" t="s">
        <v>18</v>
      </c>
      <c r="H20" s="17"/>
      <c r="I20" s="17"/>
      <c r="J20" s="17"/>
      <c r="K20" s="17"/>
    </row>
    <row r="21" spans="2:11" ht="25" hidden="1" customHeight="1" thickBot="1" x14ac:dyDescent="0.4">
      <c r="B21" s="15"/>
      <c r="C21" s="26" t="s">
        <v>13</v>
      </c>
      <c r="D21" s="19">
        <v>16</v>
      </c>
      <c r="E21" s="20" t="s">
        <v>19</v>
      </c>
      <c r="F21" s="21"/>
      <c r="G21" s="30" t="s">
        <v>18</v>
      </c>
      <c r="H21" s="17"/>
      <c r="I21" s="17"/>
      <c r="J21" s="17"/>
      <c r="K21" s="17"/>
    </row>
    <row r="22" spans="2:11" ht="25" hidden="1" customHeight="1" thickBot="1" x14ac:dyDescent="0.4">
      <c r="B22" s="15"/>
      <c r="C22" s="26" t="s">
        <v>13</v>
      </c>
      <c r="D22" s="19">
        <v>17</v>
      </c>
      <c r="E22" s="20" t="s">
        <v>20</v>
      </c>
      <c r="F22" s="21"/>
      <c r="G22" s="30" t="s">
        <v>18</v>
      </c>
      <c r="H22" s="17"/>
      <c r="I22" s="17"/>
      <c r="J22" s="17"/>
      <c r="K22" s="17"/>
    </row>
    <row r="23" spans="2:11" ht="25" hidden="1" customHeight="1" thickBot="1" x14ac:dyDescent="0.4">
      <c r="B23" s="15"/>
      <c r="C23" s="68" t="s">
        <v>13</v>
      </c>
      <c r="D23" s="64">
        <v>18</v>
      </c>
      <c r="E23" s="65" t="s">
        <v>21</v>
      </c>
      <c r="F23" s="66"/>
      <c r="G23" s="30" t="s">
        <v>18</v>
      </c>
      <c r="H23" s="17"/>
      <c r="I23" s="17"/>
      <c r="J23" s="17"/>
      <c r="K23" s="17"/>
    </row>
    <row r="24" spans="2:11" ht="25" hidden="1" customHeight="1" thickBot="1" x14ac:dyDescent="0.4">
      <c r="B24" s="15"/>
      <c r="C24" s="68" t="s">
        <v>13</v>
      </c>
      <c r="D24" s="64">
        <v>19</v>
      </c>
      <c r="E24" s="65" t="s">
        <v>22</v>
      </c>
      <c r="F24" s="66"/>
      <c r="G24" s="30" t="s">
        <v>18</v>
      </c>
      <c r="H24" s="17"/>
      <c r="I24" s="17"/>
      <c r="J24" s="17"/>
      <c r="K24" s="17"/>
    </row>
    <row r="25" spans="2:11" ht="25" hidden="1" customHeight="1" thickBot="1" x14ac:dyDescent="0.4">
      <c r="B25" s="15"/>
      <c r="C25" s="26" t="s">
        <v>13</v>
      </c>
      <c r="D25" s="19">
        <v>20</v>
      </c>
      <c r="E25" s="20" t="s">
        <v>23</v>
      </c>
      <c r="F25" s="21"/>
      <c r="G25" s="16"/>
      <c r="H25" s="17"/>
      <c r="I25" s="17"/>
      <c r="J25" s="17"/>
      <c r="K25" s="17"/>
    </row>
    <row r="26" spans="2:11" ht="25" hidden="1" customHeight="1" thickBot="1" x14ac:dyDescent="0.4">
      <c r="B26" s="37"/>
      <c r="C26" s="26" t="s">
        <v>13</v>
      </c>
      <c r="D26" s="19">
        <v>21</v>
      </c>
      <c r="E26" s="20" t="s">
        <v>14</v>
      </c>
      <c r="F26" s="21"/>
      <c r="G26" s="30"/>
      <c r="H26" s="17"/>
      <c r="I26" s="17"/>
      <c r="J26" s="17"/>
      <c r="K26" s="17"/>
    </row>
    <row r="27" spans="2:11" ht="25" hidden="1" customHeight="1" thickBot="1" x14ac:dyDescent="0.4">
      <c r="B27" s="37"/>
      <c r="C27" s="26" t="s">
        <v>13</v>
      </c>
      <c r="D27" s="19">
        <v>22</v>
      </c>
      <c r="E27" s="20" t="s">
        <v>17</v>
      </c>
      <c r="F27" s="21"/>
      <c r="G27" s="30"/>
      <c r="H27" s="17"/>
      <c r="I27" s="17"/>
      <c r="J27" s="17"/>
      <c r="K27" s="17"/>
    </row>
    <row r="28" spans="2:11" ht="25" hidden="1" customHeight="1" thickBot="1" x14ac:dyDescent="0.4">
      <c r="B28" s="37"/>
      <c r="C28" s="26" t="s">
        <v>13</v>
      </c>
      <c r="D28" s="19">
        <v>23</v>
      </c>
      <c r="E28" s="20" t="s">
        <v>19</v>
      </c>
      <c r="F28" s="21"/>
      <c r="G28" s="30"/>
      <c r="H28" s="17"/>
      <c r="I28" s="17"/>
      <c r="J28" s="17"/>
      <c r="K28" s="17"/>
    </row>
    <row r="29" spans="2:11" ht="25" hidden="1" customHeight="1" thickBot="1" x14ac:dyDescent="0.4">
      <c r="B29" s="37"/>
      <c r="C29" s="26" t="s">
        <v>13</v>
      </c>
      <c r="D29" s="19">
        <v>24</v>
      </c>
      <c r="E29" s="20" t="s">
        <v>20</v>
      </c>
      <c r="F29" s="21"/>
      <c r="G29" s="30"/>
      <c r="H29" s="17"/>
      <c r="I29" s="17"/>
      <c r="J29" s="17"/>
      <c r="K29" s="17"/>
    </row>
    <row r="30" spans="2:11" ht="25" hidden="1" customHeight="1" thickBot="1" x14ac:dyDescent="0.4">
      <c r="B30" s="15"/>
      <c r="C30" s="68" t="s">
        <v>13</v>
      </c>
      <c r="D30" s="64">
        <v>25</v>
      </c>
      <c r="E30" s="65" t="s">
        <v>21</v>
      </c>
      <c r="F30" s="66"/>
      <c r="G30" s="16"/>
      <c r="H30" s="17"/>
      <c r="I30" s="17"/>
      <c r="J30" s="17"/>
      <c r="K30" s="17"/>
    </row>
    <row r="31" spans="2:11" ht="25" hidden="1" customHeight="1" thickBot="1" x14ac:dyDescent="0.4">
      <c r="B31" s="15"/>
      <c r="C31" s="68" t="s">
        <v>13</v>
      </c>
      <c r="D31" s="64">
        <v>26</v>
      </c>
      <c r="E31" s="65" t="s">
        <v>22</v>
      </c>
      <c r="F31" s="66"/>
      <c r="G31" s="39"/>
      <c r="H31" s="17"/>
      <c r="I31" s="17"/>
      <c r="J31" s="17"/>
      <c r="K31" s="17"/>
    </row>
    <row r="32" spans="2:11" ht="25" hidden="1" customHeight="1" thickBot="1" x14ac:dyDescent="0.4">
      <c r="B32" s="15"/>
      <c r="C32" s="26" t="s">
        <v>13</v>
      </c>
      <c r="D32" s="19">
        <v>27</v>
      </c>
      <c r="E32" s="20" t="s">
        <v>23</v>
      </c>
      <c r="F32" s="21"/>
      <c r="G32" s="16"/>
      <c r="H32" s="17"/>
      <c r="I32" s="17"/>
      <c r="J32" s="17"/>
      <c r="K32" s="17"/>
    </row>
    <row r="33" spans="2:11" ht="25" hidden="1" customHeight="1" thickBot="1" x14ac:dyDescent="0.4">
      <c r="B33" s="40"/>
      <c r="C33" s="26" t="s">
        <v>13</v>
      </c>
      <c r="D33" s="19">
        <v>28</v>
      </c>
      <c r="E33" s="20" t="s">
        <v>14</v>
      </c>
      <c r="F33" s="21"/>
      <c r="G33" s="39"/>
      <c r="H33" s="17"/>
      <c r="I33" s="17"/>
      <c r="J33" s="17"/>
      <c r="K33" s="17"/>
    </row>
    <row r="34" spans="2:11" ht="25" hidden="1" customHeight="1" thickBot="1" x14ac:dyDescent="0.4">
      <c r="B34" s="37"/>
      <c r="C34" s="26" t="s">
        <v>13</v>
      </c>
      <c r="D34" s="19">
        <v>29</v>
      </c>
      <c r="E34" s="20" t="s">
        <v>17</v>
      </c>
      <c r="F34" s="21"/>
      <c r="G34" s="39"/>
      <c r="H34" s="17"/>
      <c r="I34" s="17"/>
      <c r="J34" s="17"/>
      <c r="K34" s="17"/>
    </row>
    <row r="35" spans="2:11" ht="25" hidden="1" customHeight="1" thickBot="1" x14ac:dyDescent="0.4">
      <c r="B35" s="37"/>
      <c r="C35" s="26" t="s">
        <v>13</v>
      </c>
      <c r="D35" s="19">
        <v>30</v>
      </c>
      <c r="E35" s="20" t="s">
        <v>19</v>
      </c>
      <c r="F35" s="21"/>
      <c r="G35" s="39"/>
      <c r="H35" s="17"/>
      <c r="I35" s="17"/>
      <c r="J35" s="17"/>
      <c r="K35" s="17"/>
    </row>
    <row r="36" spans="2:11" ht="25" hidden="1" customHeight="1" thickBot="1" x14ac:dyDescent="0.4">
      <c r="B36" s="37"/>
      <c r="C36" s="26" t="s">
        <v>13</v>
      </c>
      <c r="D36" s="19">
        <v>31</v>
      </c>
      <c r="E36" s="20" t="s">
        <v>20</v>
      </c>
      <c r="F36" s="21"/>
      <c r="G36" s="39"/>
      <c r="H36" s="17"/>
      <c r="I36" s="17"/>
      <c r="J36" s="17"/>
      <c r="K36" s="17"/>
    </row>
    <row r="37" spans="2:11" ht="25" customHeight="1" thickBot="1" x14ac:dyDescent="0.4">
      <c r="B37" s="37"/>
      <c r="C37" s="104" t="s">
        <v>24</v>
      </c>
      <c r="D37" s="105">
        <v>1</v>
      </c>
      <c r="E37" s="106" t="s">
        <v>23</v>
      </c>
      <c r="F37" s="107"/>
      <c r="G37" s="39"/>
      <c r="H37" s="17"/>
      <c r="I37" s="17"/>
      <c r="J37" s="17"/>
      <c r="K37" s="17"/>
    </row>
    <row r="38" spans="2:11" ht="25" customHeight="1" thickBot="1" x14ac:dyDescent="0.4">
      <c r="B38" s="37"/>
      <c r="C38" s="104" t="s">
        <v>24</v>
      </c>
      <c r="D38" s="105">
        <v>2</v>
      </c>
      <c r="E38" s="106" t="s">
        <v>14</v>
      </c>
      <c r="F38" s="108"/>
      <c r="G38" s="43"/>
      <c r="H38" s="17"/>
      <c r="I38" s="17"/>
      <c r="J38" s="17"/>
      <c r="K38" s="17"/>
    </row>
    <row r="39" spans="2:11" ht="25" customHeight="1" thickBot="1" x14ac:dyDescent="0.4">
      <c r="B39" s="37"/>
      <c r="C39" s="104" t="s">
        <v>24</v>
      </c>
      <c r="D39" s="105">
        <v>3</v>
      </c>
      <c r="E39" s="106" t="s">
        <v>17</v>
      </c>
      <c r="F39" s="108"/>
      <c r="G39" s="43"/>
      <c r="H39" s="90"/>
      <c r="I39" s="17"/>
      <c r="J39" s="17"/>
      <c r="K39" s="17"/>
    </row>
    <row r="40" spans="2:11" ht="25" customHeight="1" thickBot="1" x14ac:dyDescent="0.4">
      <c r="B40" s="37"/>
      <c r="C40" s="104" t="s">
        <v>24</v>
      </c>
      <c r="D40" s="105">
        <v>4</v>
      </c>
      <c r="E40" s="106" t="s">
        <v>19</v>
      </c>
      <c r="F40" s="108"/>
      <c r="G40" s="43"/>
      <c r="H40" s="91"/>
      <c r="I40" s="17"/>
      <c r="J40" s="17"/>
      <c r="K40" s="17"/>
    </row>
    <row r="41" spans="2:11" ht="25" customHeight="1" thickBot="1" x14ac:dyDescent="0.4">
      <c r="B41" s="37"/>
      <c r="C41" s="104" t="s">
        <v>24</v>
      </c>
      <c r="D41" s="105">
        <v>5</v>
      </c>
      <c r="E41" s="106" t="s">
        <v>20</v>
      </c>
      <c r="F41" s="108"/>
      <c r="G41" s="43"/>
      <c r="H41" s="17"/>
      <c r="I41" s="17"/>
      <c r="J41" s="17"/>
      <c r="K41" s="17"/>
    </row>
    <row r="42" spans="2:11" ht="25" customHeight="1" thickBot="1" x14ac:dyDescent="0.4">
      <c r="B42" s="37"/>
      <c r="C42" s="68" t="s">
        <v>24</v>
      </c>
      <c r="D42" s="64">
        <v>6</v>
      </c>
      <c r="E42" s="65" t="s">
        <v>49</v>
      </c>
      <c r="F42" s="69"/>
      <c r="G42" s="111" t="s">
        <v>37</v>
      </c>
      <c r="H42" s="17"/>
      <c r="I42" s="17"/>
      <c r="J42" s="17"/>
      <c r="K42" s="17"/>
    </row>
    <row r="43" spans="2:11" ht="25" customHeight="1" thickBot="1" x14ac:dyDescent="0.4">
      <c r="B43" s="37"/>
      <c r="C43" s="68" t="s">
        <v>24</v>
      </c>
      <c r="D43" s="64">
        <v>7</v>
      </c>
      <c r="E43" s="65" t="s">
        <v>22</v>
      </c>
      <c r="F43" s="69"/>
      <c r="G43" s="111" t="s">
        <v>37</v>
      </c>
      <c r="H43" s="17"/>
      <c r="I43" s="17"/>
      <c r="J43" s="17"/>
      <c r="K43" s="17"/>
    </row>
    <row r="44" spans="2:11" ht="25" customHeight="1" thickBot="1" x14ac:dyDescent="0.4">
      <c r="B44" s="37"/>
      <c r="C44" s="104" t="s">
        <v>24</v>
      </c>
      <c r="D44" s="105">
        <v>8</v>
      </c>
      <c r="E44" s="106" t="s">
        <v>23</v>
      </c>
      <c r="F44" s="108"/>
      <c r="G44" s="39"/>
      <c r="H44" s="17"/>
      <c r="I44" s="17"/>
      <c r="J44" s="17"/>
      <c r="K44" s="17"/>
    </row>
    <row r="45" spans="2:11" ht="25" customHeight="1" thickBot="1" x14ac:dyDescent="0.4">
      <c r="B45" s="37"/>
      <c r="C45" s="104" t="s">
        <v>24</v>
      </c>
      <c r="D45" s="105">
        <v>9</v>
      </c>
      <c r="E45" s="106" t="s">
        <v>14</v>
      </c>
      <c r="F45" s="108"/>
      <c r="G45" s="39"/>
      <c r="H45" s="17"/>
      <c r="I45" s="17"/>
      <c r="J45" s="17"/>
      <c r="K45" s="17"/>
    </row>
    <row r="46" spans="2:11" ht="25" customHeight="1" thickBot="1" x14ac:dyDescent="0.4">
      <c r="B46" s="37"/>
      <c r="C46" s="104" t="s">
        <v>24</v>
      </c>
      <c r="D46" s="105">
        <v>10</v>
      </c>
      <c r="E46" s="106" t="s">
        <v>17</v>
      </c>
      <c r="F46" s="108"/>
      <c r="G46" s="39"/>
      <c r="H46" s="17"/>
      <c r="I46" s="17"/>
      <c r="J46" s="17"/>
      <c r="K46" s="17"/>
    </row>
    <row r="47" spans="2:11" ht="25" customHeight="1" thickBot="1" x14ac:dyDescent="0.4">
      <c r="B47" s="37"/>
      <c r="C47" s="104" t="s">
        <v>24</v>
      </c>
      <c r="D47" s="105">
        <v>10</v>
      </c>
      <c r="E47" s="106" t="s">
        <v>19</v>
      </c>
      <c r="F47" s="108"/>
      <c r="G47" s="43"/>
      <c r="H47" s="91"/>
      <c r="I47" s="17"/>
      <c r="J47" s="17"/>
      <c r="K47" s="17"/>
    </row>
    <row r="48" spans="2:11" ht="25" customHeight="1" thickBot="1" x14ac:dyDescent="0.4">
      <c r="B48" s="37"/>
      <c r="C48" s="104" t="s">
        <v>24</v>
      </c>
      <c r="D48" s="105">
        <v>11</v>
      </c>
      <c r="E48" s="106" t="s">
        <v>14</v>
      </c>
      <c r="F48" s="108"/>
      <c r="G48" s="39"/>
      <c r="H48" s="17"/>
      <c r="I48" s="17"/>
      <c r="J48" s="17"/>
      <c r="K48" s="17"/>
    </row>
    <row r="49" spans="2:11" ht="25" customHeight="1" thickBot="1" x14ac:dyDescent="0.4">
      <c r="B49" s="37"/>
      <c r="C49" s="104" t="s">
        <v>24</v>
      </c>
      <c r="D49" s="105">
        <v>12</v>
      </c>
      <c r="E49" s="106" t="s">
        <v>20</v>
      </c>
      <c r="F49" s="108"/>
      <c r="G49" s="39"/>
      <c r="H49" s="17"/>
      <c r="I49" s="17"/>
      <c r="J49" s="17"/>
      <c r="K49" s="17"/>
    </row>
    <row r="50" spans="2:11" ht="25" customHeight="1" thickBot="1" x14ac:dyDescent="0.4">
      <c r="B50" s="37"/>
      <c r="C50" s="68" t="s">
        <v>24</v>
      </c>
      <c r="D50" s="64">
        <v>13</v>
      </c>
      <c r="E50" s="65" t="s">
        <v>19</v>
      </c>
      <c r="F50" s="69"/>
      <c r="G50" s="111" t="s">
        <v>37</v>
      </c>
      <c r="H50" s="17"/>
      <c r="I50" s="17"/>
      <c r="J50" s="17"/>
      <c r="K50" s="17"/>
    </row>
    <row r="51" spans="2:11" ht="25" customHeight="1" thickBot="1" x14ac:dyDescent="0.4">
      <c r="B51" s="37"/>
      <c r="C51" s="68" t="s">
        <v>24</v>
      </c>
      <c r="D51" s="64">
        <v>14</v>
      </c>
      <c r="E51" s="65" t="s">
        <v>49</v>
      </c>
      <c r="F51" s="69"/>
      <c r="G51" s="111" t="s">
        <v>37</v>
      </c>
      <c r="H51" s="17"/>
      <c r="I51" s="17"/>
      <c r="J51" s="17"/>
      <c r="K51" s="17"/>
    </row>
    <row r="52" spans="2:11" ht="25" customHeight="1" thickBot="1" x14ac:dyDescent="0.4">
      <c r="B52" s="40"/>
      <c r="C52" s="104" t="s">
        <v>24</v>
      </c>
      <c r="D52" s="105">
        <v>15</v>
      </c>
      <c r="E52" s="106" t="s">
        <v>22</v>
      </c>
      <c r="F52" s="108"/>
      <c r="G52" s="116" t="s">
        <v>71</v>
      </c>
      <c r="H52" s="17"/>
      <c r="I52" s="17"/>
      <c r="J52" s="17"/>
      <c r="K52" s="17"/>
    </row>
    <row r="53" spans="2:11" ht="25" customHeight="1" thickBot="1" x14ac:dyDescent="0.4">
      <c r="B53" s="40"/>
      <c r="C53" s="104" t="s">
        <v>24</v>
      </c>
      <c r="D53" s="105">
        <v>16</v>
      </c>
      <c r="E53" s="106" t="s">
        <v>23</v>
      </c>
      <c r="F53" s="108"/>
      <c r="G53" s="116" t="s">
        <v>71</v>
      </c>
      <c r="H53" s="17"/>
      <c r="I53" s="17"/>
      <c r="J53" s="17"/>
      <c r="K53" s="17"/>
    </row>
    <row r="54" spans="2:11" ht="25" customHeight="1" thickBot="1" x14ac:dyDescent="0.4">
      <c r="B54" s="40"/>
      <c r="C54" s="104" t="s">
        <v>24</v>
      </c>
      <c r="D54" s="105">
        <v>17</v>
      </c>
      <c r="E54" s="106" t="s">
        <v>14</v>
      </c>
      <c r="F54" s="108"/>
      <c r="G54" s="116" t="s">
        <v>71</v>
      </c>
      <c r="H54" s="17"/>
      <c r="I54" s="17"/>
      <c r="J54" s="17"/>
      <c r="K54" s="17"/>
    </row>
    <row r="55" spans="2:11" ht="25" customHeight="1" thickBot="1" x14ac:dyDescent="0.4">
      <c r="B55" s="40"/>
      <c r="C55" s="104" t="s">
        <v>24</v>
      </c>
      <c r="D55" s="105">
        <v>17</v>
      </c>
      <c r="E55" s="106" t="s">
        <v>17</v>
      </c>
      <c r="F55" s="108"/>
      <c r="G55" s="39"/>
      <c r="H55" s="17"/>
      <c r="I55" s="17"/>
      <c r="J55" s="17"/>
      <c r="K55" s="17"/>
    </row>
    <row r="56" spans="2:11" ht="25" customHeight="1" thickBot="1" x14ac:dyDescent="0.4">
      <c r="B56" s="40"/>
      <c r="C56" s="104" t="s">
        <v>24</v>
      </c>
      <c r="D56" s="105">
        <v>18</v>
      </c>
      <c r="E56" s="106" t="s">
        <v>19</v>
      </c>
      <c r="F56" s="108"/>
      <c r="G56" s="39"/>
      <c r="H56" s="17"/>
      <c r="I56" s="17"/>
      <c r="J56" s="17"/>
      <c r="K56" s="17"/>
    </row>
    <row r="57" spans="2:11" ht="25" customHeight="1" thickBot="1" x14ac:dyDescent="0.4">
      <c r="B57" s="15"/>
      <c r="C57" s="104" t="s">
        <v>24</v>
      </c>
      <c r="D57" s="105">
        <v>19</v>
      </c>
      <c r="E57" s="106" t="s">
        <v>20</v>
      </c>
      <c r="F57" s="108"/>
      <c r="G57" s="39"/>
      <c r="H57" s="17"/>
      <c r="I57" s="17"/>
      <c r="J57" s="17"/>
      <c r="K57" s="17"/>
    </row>
    <row r="58" spans="2:11" ht="25" customHeight="1" thickBot="1" x14ac:dyDescent="0.4">
      <c r="B58" s="36"/>
      <c r="C58" s="68" t="s">
        <v>24</v>
      </c>
      <c r="D58" s="64">
        <v>20</v>
      </c>
      <c r="E58" s="65" t="s">
        <v>49</v>
      </c>
      <c r="F58" s="69"/>
      <c r="G58" s="111" t="s">
        <v>37</v>
      </c>
      <c r="H58" s="17"/>
      <c r="I58" s="17"/>
      <c r="J58" s="17"/>
      <c r="K58" s="17"/>
    </row>
    <row r="59" spans="2:11" ht="25" customHeight="1" thickBot="1" x14ac:dyDescent="0.4">
      <c r="B59" s="36"/>
      <c r="C59" s="68" t="s">
        <v>24</v>
      </c>
      <c r="D59" s="64">
        <v>21</v>
      </c>
      <c r="E59" s="65" t="s">
        <v>22</v>
      </c>
      <c r="F59" s="69"/>
      <c r="G59" s="111" t="s">
        <v>37</v>
      </c>
      <c r="H59" s="17"/>
      <c r="I59" s="17"/>
      <c r="J59" s="17"/>
      <c r="K59" s="17"/>
    </row>
    <row r="60" spans="2:11" ht="25" customHeight="1" thickBot="1" x14ac:dyDescent="0.4">
      <c r="B60" s="36"/>
      <c r="C60" s="104" t="s">
        <v>24</v>
      </c>
      <c r="D60" s="105">
        <v>22</v>
      </c>
      <c r="E60" s="106" t="s">
        <v>23</v>
      </c>
      <c r="F60" s="108"/>
      <c r="G60" s="39"/>
      <c r="H60" s="17"/>
      <c r="I60" s="17"/>
      <c r="J60" s="17"/>
      <c r="K60" s="17"/>
    </row>
    <row r="61" spans="2:11" ht="25" customHeight="1" thickBot="1" x14ac:dyDescent="0.4">
      <c r="B61" s="15"/>
      <c r="C61" s="104" t="s">
        <v>24</v>
      </c>
      <c r="D61" s="105">
        <v>23</v>
      </c>
      <c r="E61" s="106" t="s">
        <v>14</v>
      </c>
      <c r="F61" s="108"/>
      <c r="G61" s="39"/>
      <c r="H61" s="17"/>
      <c r="I61" s="17"/>
      <c r="J61" s="17"/>
      <c r="K61" s="17"/>
    </row>
    <row r="62" spans="2:11" ht="25" customHeight="1" thickBot="1" x14ac:dyDescent="0.4">
      <c r="B62" s="15"/>
      <c r="C62" s="104" t="s">
        <v>24</v>
      </c>
      <c r="D62" s="105">
        <v>24</v>
      </c>
      <c r="E62" s="106" t="s">
        <v>17</v>
      </c>
      <c r="F62" s="108"/>
      <c r="G62" s="39"/>
      <c r="H62" s="17"/>
      <c r="I62" s="17"/>
      <c r="J62" s="17"/>
      <c r="K62" s="17"/>
    </row>
    <row r="63" spans="2:11" ht="25" customHeight="1" thickBot="1" x14ac:dyDescent="0.4">
      <c r="B63" s="15"/>
      <c r="C63" s="104" t="s">
        <v>24</v>
      </c>
      <c r="D63" s="105">
        <v>25</v>
      </c>
      <c r="E63" s="106" t="s">
        <v>19</v>
      </c>
      <c r="F63" s="108"/>
      <c r="G63" s="39"/>
      <c r="H63" s="17"/>
      <c r="I63" s="17"/>
      <c r="J63" s="17"/>
      <c r="K63" s="17"/>
    </row>
    <row r="64" spans="2:11" ht="25" customHeight="1" thickBot="1" x14ac:dyDescent="0.4">
      <c r="B64" s="37"/>
      <c r="C64" s="104" t="s">
        <v>24</v>
      </c>
      <c r="D64" s="105">
        <v>26</v>
      </c>
      <c r="E64" s="106" t="s">
        <v>20</v>
      </c>
      <c r="F64" s="108"/>
      <c r="G64" s="39"/>
      <c r="H64" s="17"/>
      <c r="I64" s="17"/>
      <c r="J64" s="17"/>
      <c r="K64" s="17"/>
    </row>
    <row r="65" spans="2:11" ht="25" customHeight="1" thickBot="1" x14ac:dyDescent="0.4">
      <c r="B65" s="36"/>
      <c r="C65" s="68" t="s">
        <v>24</v>
      </c>
      <c r="D65" s="64">
        <v>27</v>
      </c>
      <c r="E65" s="65" t="s">
        <v>49</v>
      </c>
      <c r="F65" s="69"/>
      <c r="G65" s="111" t="s">
        <v>37</v>
      </c>
      <c r="H65" s="17"/>
      <c r="I65" s="17"/>
      <c r="J65" s="17"/>
      <c r="K65" s="17"/>
    </row>
    <row r="66" spans="2:11" ht="25" customHeight="1" thickBot="1" x14ac:dyDescent="0.4">
      <c r="B66" s="36"/>
      <c r="C66" s="68" t="s">
        <v>24</v>
      </c>
      <c r="D66" s="64">
        <v>28</v>
      </c>
      <c r="E66" s="65" t="s">
        <v>22</v>
      </c>
      <c r="F66" s="69"/>
      <c r="G66" s="111" t="s">
        <v>37</v>
      </c>
      <c r="H66" s="17"/>
      <c r="I66" s="17"/>
      <c r="J66" s="17"/>
      <c r="K66" s="17"/>
    </row>
    <row r="67" spans="2:11" ht="25.5" customHeight="1" thickBot="1" x14ac:dyDescent="0.4">
      <c r="B67" s="36"/>
      <c r="C67" s="104" t="s">
        <v>25</v>
      </c>
      <c r="D67" s="105">
        <v>1</v>
      </c>
      <c r="E67" s="106" t="s">
        <v>23</v>
      </c>
      <c r="F67" s="107"/>
      <c r="G67" s="78"/>
      <c r="H67" s="17"/>
      <c r="I67" s="17"/>
      <c r="J67" s="17"/>
      <c r="K67" s="17"/>
    </row>
    <row r="68" spans="2:11" ht="25" customHeight="1" thickBot="1" x14ac:dyDescent="0.4">
      <c r="B68" s="37"/>
      <c r="C68" s="104" t="s">
        <v>25</v>
      </c>
      <c r="D68" s="105">
        <v>2</v>
      </c>
      <c r="E68" s="106" t="s">
        <v>14</v>
      </c>
      <c r="F68" s="107"/>
      <c r="G68" s="44"/>
      <c r="H68" s="17"/>
      <c r="I68" s="17"/>
      <c r="J68" s="17"/>
      <c r="K68" s="17"/>
    </row>
    <row r="69" spans="2:11" ht="25" customHeight="1" thickBot="1" x14ac:dyDescent="0.4">
      <c r="B69" s="15"/>
      <c r="C69" s="104" t="s">
        <v>25</v>
      </c>
      <c r="D69" s="105">
        <v>3</v>
      </c>
      <c r="E69" s="106" t="s">
        <v>17</v>
      </c>
      <c r="F69" s="108"/>
      <c r="G69" s="30"/>
      <c r="H69" s="17"/>
      <c r="I69" s="17"/>
      <c r="J69" s="17"/>
      <c r="K69" s="17"/>
    </row>
    <row r="70" spans="2:11" ht="25" customHeight="1" thickBot="1" x14ac:dyDescent="0.4">
      <c r="B70" s="15"/>
      <c r="C70" s="104" t="s">
        <v>25</v>
      </c>
      <c r="D70" s="105">
        <v>4</v>
      </c>
      <c r="E70" s="106" t="s">
        <v>19</v>
      </c>
      <c r="F70" s="107"/>
      <c r="G70" s="30"/>
      <c r="H70" s="17"/>
      <c r="I70" s="17"/>
      <c r="J70" s="17"/>
      <c r="K70" s="17"/>
    </row>
    <row r="71" spans="2:11" ht="25" customHeight="1" thickBot="1" x14ac:dyDescent="0.4">
      <c r="B71" s="15"/>
      <c r="C71" s="104" t="s">
        <v>25</v>
      </c>
      <c r="D71" s="105">
        <v>5</v>
      </c>
      <c r="E71" s="106" t="s">
        <v>20</v>
      </c>
      <c r="F71" s="107"/>
      <c r="G71" s="30"/>
      <c r="H71" s="17"/>
      <c r="I71" s="17"/>
      <c r="J71" s="17"/>
      <c r="K71" s="17"/>
    </row>
    <row r="72" spans="2:11" ht="25" customHeight="1" thickBot="1" x14ac:dyDescent="0.4">
      <c r="B72" s="15"/>
      <c r="C72" s="68" t="s">
        <v>25</v>
      </c>
      <c r="D72" s="64">
        <v>6</v>
      </c>
      <c r="E72" s="65" t="s">
        <v>49</v>
      </c>
      <c r="F72" s="66"/>
      <c r="G72" s="111" t="s">
        <v>37</v>
      </c>
      <c r="H72" s="17"/>
      <c r="I72" s="17"/>
      <c r="J72" s="17"/>
      <c r="K72" s="17"/>
    </row>
    <row r="73" spans="2:11" ht="25" customHeight="1" thickBot="1" x14ac:dyDescent="0.4">
      <c r="B73" s="15"/>
      <c r="C73" s="68" t="s">
        <v>25</v>
      </c>
      <c r="D73" s="64">
        <v>7</v>
      </c>
      <c r="E73" s="65" t="s">
        <v>22</v>
      </c>
      <c r="F73" s="66"/>
      <c r="G73" s="111" t="s">
        <v>37</v>
      </c>
      <c r="H73" s="17"/>
      <c r="I73" s="17"/>
      <c r="J73" s="17"/>
      <c r="K73" s="17"/>
    </row>
    <row r="74" spans="2:11" ht="25" customHeight="1" thickBot="1" x14ac:dyDescent="0.4">
      <c r="B74" s="15"/>
      <c r="C74" s="104" t="s">
        <v>25</v>
      </c>
      <c r="D74" s="105">
        <v>8</v>
      </c>
      <c r="E74" s="106" t="s">
        <v>23</v>
      </c>
      <c r="F74" s="107"/>
      <c r="G74" s="30"/>
      <c r="H74" s="17"/>
      <c r="I74" s="17"/>
      <c r="J74" s="17"/>
      <c r="K74" s="17"/>
    </row>
    <row r="75" spans="2:11" ht="25" customHeight="1" thickBot="1" x14ac:dyDescent="0.4">
      <c r="B75" s="15"/>
      <c r="C75" s="104" t="s">
        <v>25</v>
      </c>
      <c r="D75" s="105">
        <v>9</v>
      </c>
      <c r="E75" s="106" t="s">
        <v>14</v>
      </c>
      <c r="F75" s="107"/>
      <c r="G75" s="30"/>
      <c r="H75" s="17"/>
      <c r="I75" s="17"/>
      <c r="J75" s="17"/>
      <c r="K75" s="17"/>
    </row>
    <row r="76" spans="2:11" ht="25" customHeight="1" thickBot="1" x14ac:dyDescent="0.4">
      <c r="B76" s="15"/>
      <c r="C76" s="104" t="s">
        <v>25</v>
      </c>
      <c r="D76" s="105">
        <v>10</v>
      </c>
      <c r="E76" s="106" t="s">
        <v>17</v>
      </c>
      <c r="F76" s="107"/>
      <c r="G76" s="30"/>
      <c r="H76" s="17"/>
      <c r="I76" s="17"/>
      <c r="J76" s="17"/>
      <c r="K76" s="17"/>
    </row>
    <row r="77" spans="2:11" ht="25" customHeight="1" thickBot="1" x14ac:dyDescent="0.4">
      <c r="B77" s="15"/>
      <c r="C77" s="104" t="s">
        <v>25</v>
      </c>
      <c r="D77" s="105">
        <v>11</v>
      </c>
      <c r="E77" s="106" t="s">
        <v>19</v>
      </c>
      <c r="F77" s="107"/>
      <c r="G77" s="38"/>
      <c r="H77" s="17"/>
      <c r="I77" s="17"/>
      <c r="J77" s="17"/>
      <c r="K77" s="17"/>
    </row>
    <row r="78" spans="2:11" ht="25" customHeight="1" thickBot="1" x14ac:dyDescent="0.4">
      <c r="B78" s="15"/>
      <c r="C78" s="104" t="s">
        <v>25</v>
      </c>
      <c r="D78" s="105">
        <v>12</v>
      </c>
      <c r="E78" s="106" t="s">
        <v>20</v>
      </c>
      <c r="F78" s="107"/>
      <c r="G78" s="38"/>
      <c r="H78" s="17"/>
      <c r="I78" s="17"/>
      <c r="J78" s="17"/>
      <c r="K78" s="17"/>
    </row>
    <row r="79" spans="2:11" ht="25" customHeight="1" thickBot="1" x14ac:dyDescent="0.4">
      <c r="B79" s="15"/>
      <c r="C79" s="68" t="s">
        <v>25</v>
      </c>
      <c r="D79" s="64">
        <v>13</v>
      </c>
      <c r="E79" s="65" t="s">
        <v>49</v>
      </c>
      <c r="F79" s="66"/>
      <c r="G79" s="111" t="s">
        <v>37</v>
      </c>
      <c r="H79" s="17"/>
      <c r="I79" s="17"/>
      <c r="J79" s="17"/>
      <c r="K79" s="17"/>
    </row>
    <row r="80" spans="2:11" ht="25" customHeight="1" thickBot="1" x14ac:dyDescent="0.4">
      <c r="B80" s="15"/>
      <c r="C80" s="68" t="s">
        <v>25</v>
      </c>
      <c r="D80" s="64">
        <v>14</v>
      </c>
      <c r="E80" s="65" t="s">
        <v>22</v>
      </c>
      <c r="F80" s="66"/>
      <c r="G80" s="111" t="s">
        <v>37</v>
      </c>
      <c r="H80" s="17"/>
      <c r="I80" s="17"/>
      <c r="J80" s="17"/>
      <c r="K80" s="17"/>
    </row>
    <row r="81" spans="2:11" ht="25" customHeight="1" thickBot="1" x14ac:dyDescent="0.4">
      <c r="B81" s="15"/>
      <c r="C81" s="104" t="s">
        <v>25</v>
      </c>
      <c r="D81" s="105">
        <v>15</v>
      </c>
      <c r="E81" s="106" t="s">
        <v>23</v>
      </c>
      <c r="F81" s="107"/>
      <c r="G81" s="30"/>
      <c r="H81" s="17"/>
      <c r="I81" s="17"/>
      <c r="J81" s="17"/>
      <c r="K81" s="17"/>
    </row>
    <row r="82" spans="2:11" ht="25" customHeight="1" thickBot="1" x14ac:dyDescent="0.4">
      <c r="B82" s="15"/>
      <c r="C82" s="104" t="s">
        <v>25</v>
      </c>
      <c r="D82" s="105">
        <v>16</v>
      </c>
      <c r="E82" s="106" t="s">
        <v>14</v>
      </c>
      <c r="F82" s="107"/>
      <c r="G82" s="30"/>
      <c r="H82" s="17"/>
      <c r="I82" s="17"/>
      <c r="J82" s="17"/>
      <c r="K82" s="17"/>
    </row>
    <row r="83" spans="2:11" ht="25" customHeight="1" thickBot="1" x14ac:dyDescent="0.4">
      <c r="B83" s="15"/>
      <c r="C83" s="104" t="s">
        <v>25</v>
      </c>
      <c r="D83" s="105">
        <v>17</v>
      </c>
      <c r="E83" s="106" t="s">
        <v>17</v>
      </c>
      <c r="F83" s="107"/>
      <c r="G83" s="30"/>
      <c r="H83" s="17"/>
      <c r="I83" s="17"/>
      <c r="J83" s="17"/>
      <c r="K83" s="17"/>
    </row>
    <row r="84" spans="2:11" ht="25" customHeight="1" thickBot="1" x14ac:dyDescent="0.4">
      <c r="B84" s="15"/>
      <c r="C84" s="104" t="s">
        <v>25</v>
      </c>
      <c r="D84" s="105">
        <v>18</v>
      </c>
      <c r="E84" s="106" t="s">
        <v>19</v>
      </c>
      <c r="F84" s="107"/>
      <c r="G84" s="30"/>
      <c r="H84" s="17"/>
      <c r="I84" s="17"/>
      <c r="J84" s="17"/>
      <c r="K84" s="17"/>
    </row>
    <row r="85" spans="2:11" ht="25" customHeight="1" thickBot="1" x14ac:dyDescent="0.4">
      <c r="B85" s="15"/>
      <c r="C85" s="104" t="s">
        <v>25</v>
      </c>
      <c r="D85" s="105">
        <v>19</v>
      </c>
      <c r="E85" s="106" t="s">
        <v>20</v>
      </c>
      <c r="F85" s="107"/>
      <c r="G85" s="30"/>
      <c r="H85" s="17"/>
      <c r="I85" s="17"/>
      <c r="J85" s="17"/>
      <c r="K85" s="17"/>
    </row>
    <row r="86" spans="2:11" ht="25" customHeight="1" thickBot="1" x14ac:dyDescent="0.4">
      <c r="B86" s="15"/>
      <c r="C86" s="68" t="s">
        <v>25</v>
      </c>
      <c r="D86" s="64">
        <v>20</v>
      </c>
      <c r="E86" s="65" t="s">
        <v>49</v>
      </c>
      <c r="F86" s="66"/>
      <c r="G86" s="111" t="s">
        <v>37</v>
      </c>
      <c r="H86" s="17"/>
      <c r="I86" s="17"/>
      <c r="J86" s="17"/>
      <c r="K86" s="17"/>
    </row>
    <row r="87" spans="2:11" ht="25" customHeight="1" thickBot="1" x14ac:dyDescent="0.4">
      <c r="B87" s="15"/>
      <c r="C87" s="68" t="s">
        <v>25</v>
      </c>
      <c r="D87" s="64">
        <v>21</v>
      </c>
      <c r="E87" s="65" t="s">
        <v>22</v>
      </c>
      <c r="F87" s="66"/>
      <c r="G87" s="111" t="s">
        <v>37</v>
      </c>
      <c r="H87" s="17"/>
      <c r="I87" s="17"/>
      <c r="J87" s="17"/>
      <c r="K87" s="17"/>
    </row>
    <row r="88" spans="2:11" ht="25" customHeight="1" thickBot="1" x14ac:dyDescent="0.4">
      <c r="B88" s="15"/>
      <c r="C88" s="104" t="s">
        <v>25</v>
      </c>
      <c r="D88" s="105">
        <v>22</v>
      </c>
      <c r="E88" s="106" t="s">
        <v>23</v>
      </c>
      <c r="F88" s="107"/>
      <c r="G88" s="30"/>
      <c r="H88" s="17"/>
      <c r="I88" s="17"/>
      <c r="J88" s="17"/>
      <c r="K88" s="17"/>
    </row>
    <row r="89" spans="2:11" ht="25" customHeight="1" thickBot="1" x14ac:dyDescent="0.4">
      <c r="B89" s="15"/>
      <c r="C89" s="104" t="s">
        <v>25</v>
      </c>
      <c r="D89" s="105">
        <v>23</v>
      </c>
      <c r="E89" s="106" t="s">
        <v>14</v>
      </c>
      <c r="F89" s="107"/>
      <c r="G89" s="16"/>
      <c r="H89" s="17"/>
      <c r="I89" s="17"/>
      <c r="J89" s="17"/>
      <c r="K89" s="17"/>
    </row>
    <row r="90" spans="2:11" ht="25" customHeight="1" thickBot="1" x14ac:dyDescent="0.4">
      <c r="B90" s="15"/>
      <c r="C90" s="104" t="s">
        <v>25</v>
      </c>
      <c r="D90" s="105">
        <v>24</v>
      </c>
      <c r="E90" s="106" t="s">
        <v>17</v>
      </c>
      <c r="F90" s="107"/>
      <c r="G90" s="30"/>
      <c r="H90" s="17"/>
      <c r="I90" s="17"/>
      <c r="J90" s="17"/>
      <c r="K90" s="17"/>
    </row>
    <row r="91" spans="2:11" ht="25" customHeight="1" thickBot="1" x14ac:dyDescent="0.4">
      <c r="B91" s="15"/>
      <c r="C91" s="104" t="s">
        <v>25</v>
      </c>
      <c r="D91" s="105">
        <v>25</v>
      </c>
      <c r="E91" s="106" t="s">
        <v>19</v>
      </c>
      <c r="F91" s="107"/>
      <c r="G91" s="30"/>
      <c r="H91" s="49"/>
      <c r="I91" s="17"/>
      <c r="J91" s="17"/>
      <c r="K91" s="17"/>
    </row>
    <row r="92" spans="2:11" ht="25" customHeight="1" thickBot="1" x14ac:dyDescent="0.4">
      <c r="B92" s="15"/>
      <c r="C92" s="104" t="s">
        <v>25</v>
      </c>
      <c r="D92" s="105">
        <v>26</v>
      </c>
      <c r="E92" s="106" t="s">
        <v>20</v>
      </c>
      <c r="F92" s="107"/>
      <c r="G92" s="30"/>
      <c r="H92" s="17"/>
      <c r="I92" s="17"/>
      <c r="J92" s="17"/>
      <c r="K92" s="17"/>
    </row>
    <row r="93" spans="2:11" ht="25" customHeight="1" thickBot="1" x14ac:dyDescent="0.4">
      <c r="B93" s="15"/>
      <c r="C93" s="68" t="s">
        <v>25</v>
      </c>
      <c r="D93" s="64">
        <v>27</v>
      </c>
      <c r="E93" s="65" t="s">
        <v>49</v>
      </c>
      <c r="F93" s="66"/>
      <c r="G93" s="111" t="s">
        <v>37</v>
      </c>
      <c r="H93" s="17"/>
      <c r="I93" s="17"/>
      <c r="J93" s="17"/>
      <c r="K93" s="17"/>
    </row>
    <row r="94" spans="2:11" ht="25" customHeight="1" thickBot="1" x14ac:dyDescent="0.4">
      <c r="B94" s="15"/>
      <c r="C94" s="68" t="s">
        <v>25</v>
      </c>
      <c r="D94" s="64">
        <v>28</v>
      </c>
      <c r="E94" s="65" t="s">
        <v>22</v>
      </c>
      <c r="F94" s="66" t="s">
        <v>98</v>
      </c>
      <c r="G94" s="110" t="s">
        <v>99</v>
      </c>
      <c r="H94" s="17"/>
      <c r="I94" s="17"/>
      <c r="J94" s="17"/>
      <c r="K94" s="17"/>
    </row>
    <row r="95" spans="2:11" ht="25" customHeight="1" thickBot="1" x14ac:dyDescent="0.4">
      <c r="B95" s="15"/>
      <c r="C95" s="104" t="s">
        <v>25</v>
      </c>
      <c r="D95" s="105">
        <v>29</v>
      </c>
      <c r="E95" s="106" t="s">
        <v>23</v>
      </c>
      <c r="F95" s="107"/>
      <c r="G95" s="30"/>
      <c r="H95" s="17"/>
      <c r="I95" s="17"/>
      <c r="J95" s="17"/>
      <c r="K95" s="17"/>
    </row>
    <row r="96" spans="2:11" ht="25" customHeight="1" thickBot="1" x14ac:dyDescent="0.4">
      <c r="B96" s="37"/>
      <c r="C96" s="104" t="s">
        <v>25</v>
      </c>
      <c r="D96" s="105">
        <v>30</v>
      </c>
      <c r="E96" s="106" t="s">
        <v>14</v>
      </c>
      <c r="F96" s="107"/>
      <c r="G96" s="30"/>
      <c r="H96" s="17"/>
      <c r="I96" s="17"/>
      <c r="J96" s="17"/>
      <c r="K96" s="17"/>
    </row>
    <row r="97" spans="2:11" ht="25" customHeight="1" thickBot="1" x14ac:dyDescent="0.4">
      <c r="B97" s="15"/>
      <c r="C97" s="104" t="s">
        <v>25</v>
      </c>
      <c r="D97" s="105">
        <v>31</v>
      </c>
      <c r="E97" s="106" t="s">
        <v>17</v>
      </c>
      <c r="F97" s="107"/>
      <c r="G97" s="30"/>
      <c r="H97" s="49"/>
      <c r="I97" s="17"/>
      <c r="J97" s="17"/>
      <c r="K97" s="17"/>
    </row>
    <row r="98" spans="2:11" ht="25" customHeight="1" thickBot="1" x14ac:dyDescent="0.4">
      <c r="B98" s="37"/>
      <c r="C98" s="104" t="s">
        <v>26</v>
      </c>
      <c r="D98" s="105">
        <v>1</v>
      </c>
      <c r="E98" s="106" t="s">
        <v>19</v>
      </c>
      <c r="F98" s="107"/>
      <c r="G98" s="45"/>
      <c r="H98" s="49"/>
      <c r="I98" s="17"/>
      <c r="J98" s="17"/>
      <c r="K98" s="17"/>
    </row>
    <row r="99" spans="2:11" ht="25" customHeight="1" thickBot="1" x14ac:dyDescent="0.4">
      <c r="B99" s="37"/>
      <c r="C99" s="104" t="s">
        <v>26</v>
      </c>
      <c r="D99" s="105">
        <v>2</v>
      </c>
      <c r="E99" s="106" t="s">
        <v>20</v>
      </c>
      <c r="F99" s="107"/>
      <c r="G99" s="111" t="s">
        <v>76</v>
      </c>
      <c r="H99" s="49"/>
      <c r="I99" s="17"/>
      <c r="J99" s="17"/>
      <c r="K99" s="17"/>
    </row>
    <row r="100" spans="2:11" ht="25" customHeight="1" thickBot="1" x14ac:dyDescent="0.4">
      <c r="B100" s="37"/>
      <c r="C100" s="68" t="s">
        <v>26</v>
      </c>
      <c r="D100" s="64">
        <v>3</v>
      </c>
      <c r="E100" s="65" t="s">
        <v>49</v>
      </c>
      <c r="F100" s="66"/>
      <c r="G100" s="111" t="s">
        <v>37</v>
      </c>
      <c r="H100" s="49"/>
      <c r="I100" s="17"/>
      <c r="J100" s="17"/>
      <c r="K100" s="17"/>
    </row>
    <row r="101" spans="2:11" ht="25" customHeight="1" thickBot="1" x14ac:dyDescent="0.4">
      <c r="B101" s="37"/>
      <c r="C101" s="68" t="s">
        <v>26</v>
      </c>
      <c r="D101" s="64">
        <v>4</v>
      </c>
      <c r="E101" s="65" t="s">
        <v>22</v>
      </c>
      <c r="F101" s="66"/>
      <c r="G101" s="111" t="s">
        <v>37</v>
      </c>
      <c r="H101" s="17"/>
      <c r="I101" s="17"/>
      <c r="J101" s="17"/>
      <c r="K101" s="17"/>
    </row>
    <row r="102" spans="2:11" ht="25" customHeight="1" thickBot="1" x14ac:dyDescent="0.4">
      <c r="B102" s="37"/>
      <c r="C102" s="104" t="s">
        <v>26</v>
      </c>
      <c r="D102" s="105">
        <v>5</v>
      </c>
      <c r="E102" s="106" t="s">
        <v>23</v>
      </c>
      <c r="F102" s="107"/>
      <c r="G102" s="30"/>
      <c r="H102" s="17"/>
      <c r="I102" s="17"/>
      <c r="J102" s="17"/>
      <c r="K102" s="17"/>
    </row>
    <row r="103" spans="2:11" ht="25" customHeight="1" thickBot="1" x14ac:dyDescent="0.4">
      <c r="B103" s="37"/>
      <c r="C103" s="104" t="s">
        <v>26</v>
      </c>
      <c r="D103" s="105">
        <v>6</v>
      </c>
      <c r="E103" s="106" t="s">
        <v>14</v>
      </c>
      <c r="F103" s="107"/>
      <c r="G103" s="30"/>
      <c r="H103" s="17"/>
      <c r="I103" s="17"/>
      <c r="J103" s="17"/>
      <c r="K103" s="17"/>
    </row>
    <row r="104" spans="2:11" ht="25" customHeight="1" thickBot="1" x14ac:dyDescent="0.4">
      <c r="B104" s="15"/>
      <c r="C104" s="104" t="s">
        <v>26</v>
      </c>
      <c r="D104" s="105">
        <v>7</v>
      </c>
      <c r="E104" s="106" t="s">
        <v>17</v>
      </c>
      <c r="F104" s="107"/>
      <c r="G104" s="16"/>
      <c r="H104" s="17"/>
      <c r="I104" s="17"/>
      <c r="J104" s="17"/>
      <c r="K104" s="17"/>
    </row>
    <row r="105" spans="2:11" ht="25" customHeight="1" thickBot="1" x14ac:dyDescent="0.4">
      <c r="B105" s="15"/>
      <c r="C105" s="104" t="s">
        <v>26</v>
      </c>
      <c r="D105" s="105">
        <v>8</v>
      </c>
      <c r="E105" s="106" t="s">
        <v>19</v>
      </c>
      <c r="F105" s="107"/>
      <c r="G105" s="16"/>
      <c r="H105" s="17"/>
      <c r="I105" s="17"/>
      <c r="J105" s="17"/>
      <c r="K105" s="17"/>
    </row>
    <row r="106" spans="2:11" ht="25" customHeight="1" thickBot="1" x14ac:dyDescent="0.4">
      <c r="B106" s="40"/>
      <c r="C106" s="104" t="s">
        <v>26</v>
      </c>
      <c r="D106" s="105">
        <v>9</v>
      </c>
      <c r="E106" s="106" t="s">
        <v>20</v>
      </c>
      <c r="F106" s="107"/>
      <c r="G106" s="30"/>
      <c r="H106" s="17"/>
      <c r="I106" s="17"/>
      <c r="J106" s="17"/>
      <c r="K106" s="17"/>
    </row>
    <row r="107" spans="2:11" ht="25" customHeight="1" thickBot="1" x14ac:dyDescent="0.4">
      <c r="B107" s="40"/>
      <c r="C107" s="68" t="s">
        <v>26</v>
      </c>
      <c r="D107" s="64">
        <v>10</v>
      </c>
      <c r="E107" s="65" t="s">
        <v>49</v>
      </c>
      <c r="F107" s="66"/>
      <c r="G107" s="111" t="s">
        <v>37</v>
      </c>
      <c r="H107" s="46"/>
      <c r="I107" s="17"/>
      <c r="J107" s="17"/>
      <c r="K107" s="17"/>
    </row>
    <row r="108" spans="2:11" ht="25" customHeight="1" thickBot="1" x14ac:dyDescent="0.4">
      <c r="B108" s="15"/>
      <c r="C108" s="68" t="s">
        <v>26</v>
      </c>
      <c r="D108" s="64">
        <v>11</v>
      </c>
      <c r="E108" s="65" t="s">
        <v>22</v>
      </c>
      <c r="F108" s="66"/>
      <c r="G108" s="111" t="s">
        <v>37</v>
      </c>
      <c r="H108" s="17"/>
      <c r="I108" s="17"/>
      <c r="J108" s="17"/>
      <c r="K108" s="17"/>
    </row>
    <row r="109" spans="2:11" ht="25" customHeight="1" thickBot="1" x14ac:dyDescent="0.4">
      <c r="B109" s="40"/>
      <c r="C109" s="104" t="s">
        <v>26</v>
      </c>
      <c r="D109" s="105">
        <v>12</v>
      </c>
      <c r="E109" s="106" t="s">
        <v>23</v>
      </c>
      <c r="F109" s="107"/>
      <c r="G109" s="30"/>
      <c r="H109" s="17"/>
      <c r="I109" s="17"/>
      <c r="J109" s="17"/>
      <c r="K109" s="17"/>
    </row>
    <row r="110" spans="2:11" ht="25" customHeight="1" thickBot="1" x14ac:dyDescent="0.4">
      <c r="B110" s="40"/>
      <c r="C110" s="104" t="s">
        <v>26</v>
      </c>
      <c r="D110" s="105">
        <v>13</v>
      </c>
      <c r="E110" s="106" t="s">
        <v>14</v>
      </c>
      <c r="F110" s="107"/>
      <c r="G110" s="30"/>
      <c r="H110" s="17"/>
      <c r="I110" s="17"/>
      <c r="J110" s="17"/>
      <c r="K110" s="17"/>
    </row>
    <row r="111" spans="2:11" ht="25" customHeight="1" thickBot="1" x14ac:dyDescent="0.4">
      <c r="B111" s="40"/>
      <c r="C111" s="104" t="s">
        <v>26</v>
      </c>
      <c r="D111" s="105">
        <v>14</v>
      </c>
      <c r="E111" s="106" t="s">
        <v>17</v>
      </c>
      <c r="F111" s="107"/>
      <c r="G111" s="92"/>
      <c r="H111" s="17"/>
      <c r="I111" s="17"/>
      <c r="J111" s="17"/>
      <c r="K111" s="17"/>
    </row>
    <row r="112" spans="2:11" ht="25" customHeight="1" thickBot="1" x14ac:dyDescent="0.4">
      <c r="B112" s="37"/>
      <c r="C112" s="104" t="s">
        <v>26</v>
      </c>
      <c r="D112" s="105">
        <v>15</v>
      </c>
      <c r="E112" s="106" t="s">
        <v>19</v>
      </c>
      <c r="F112" s="107"/>
      <c r="G112" s="93"/>
      <c r="H112" s="49"/>
      <c r="I112" s="17"/>
      <c r="J112" s="17"/>
      <c r="K112" s="17"/>
    </row>
    <row r="113" spans="2:11" ht="25" customHeight="1" thickBot="1" x14ac:dyDescent="0.4">
      <c r="B113" s="37"/>
      <c r="C113" s="104" t="s">
        <v>26</v>
      </c>
      <c r="D113" s="105">
        <v>16</v>
      </c>
      <c r="E113" s="106" t="s">
        <v>20</v>
      </c>
      <c r="F113" s="107"/>
      <c r="G113" s="30"/>
      <c r="H113" s="49"/>
      <c r="I113" s="17"/>
      <c r="J113" s="17"/>
      <c r="K113" s="17"/>
    </row>
    <row r="114" spans="2:11" ht="25" customHeight="1" thickBot="1" x14ac:dyDescent="0.4">
      <c r="B114" s="37"/>
      <c r="C114" s="68" t="s">
        <v>26</v>
      </c>
      <c r="D114" s="64">
        <v>17</v>
      </c>
      <c r="E114" s="65" t="s">
        <v>49</v>
      </c>
      <c r="F114" s="64"/>
      <c r="G114" s="111" t="s">
        <v>37</v>
      </c>
      <c r="H114" s="49"/>
      <c r="I114" s="17"/>
      <c r="J114" s="17"/>
      <c r="K114" s="17"/>
    </row>
    <row r="115" spans="2:11" ht="25" customHeight="1" thickBot="1" x14ac:dyDescent="0.4">
      <c r="B115" s="37"/>
      <c r="C115" s="68" t="s">
        <v>26</v>
      </c>
      <c r="D115" s="64">
        <v>18</v>
      </c>
      <c r="E115" s="65" t="s">
        <v>22</v>
      </c>
      <c r="F115" s="66"/>
      <c r="G115" s="111" t="s">
        <v>37</v>
      </c>
      <c r="H115" s="49"/>
      <c r="I115" s="17"/>
      <c r="J115" s="17"/>
      <c r="K115" s="17"/>
    </row>
    <row r="116" spans="2:11" ht="25" customHeight="1" thickBot="1" x14ac:dyDescent="0.4">
      <c r="B116" s="37"/>
      <c r="C116" s="104" t="s">
        <v>26</v>
      </c>
      <c r="D116" s="105">
        <v>19</v>
      </c>
      <c r="E116" s="106" t="s">
        <v>23</v>
      </c>
      <c r="F116" s="107"/>
      <c r="G116" s="30"/>
      <c r="H116" s="47"/>
      <c r="I116" s="17"/>
      <c r="J116" s="17"/>
      <c r="K116" s="17"/>
    </row>
    <row r="117" spans="2:11" ht="25" customHeight="1" thickBot="1" x14ac:dyDescent="0.4">
      <c r="B117" s="37"/>
      <c r="C117" s="104" t="s">
        <v>26</v>
      </c>
      <c r="D117" s="105">
        <v>20</v>
      </c>
      <c r="E117" s="106" t="s">
        <v>14</v>
      </c>
      <c r="F117" s="107"/>
      <c r="G117" s="52"/>
      <c r="H117" s="17"/>
      <c r="I117" s="17"/>
      <c r="J117" s="17"/>
      <c r="K117" s="17"/>
    </row>
    <row r="118" spans="2:11" ht="25" customHeight="1" thickBot="1" x14ac:dyDescent="0.4">
      <c r="B118" s="37"/>
      <c r="C118" s="104" t="s">
        <v>26</v>
      </c>
      <c r="D118" s="105">
        <v>21</v>
      </c>
      <c r="E118" s="106" t="s">
        <v>17</v>
      </c>
      <c r="F118" s="107"/>
      <c r="G118" s="111" t="s">
        <v>72</v>
      </c>
      <c r="H118" s="47"/>
      <c r="I118" s="17"/>
      <c r="J118" s="17"/>
      <c r="K118" s="17"/>
    </row>
    <row r="119" spans="2:11" ht="25" customHeight="1" thickBot="1" x14ac:dyDescent="0.4">
      <c r="B119" s="37"/>
      <c r="C119" s="104" t="s">
        <v>26</v>
      </c>
      <c r="D119" s="105">
        <v>22</v>
      </c>
      <c r="E119" s="106" t="s">
        <v>19</v>
      </c>
      <c r="F119" s="107"/>
      <c r="G119" s="30"/>
      <c r="H119" s="17"/>
      <c r="I119" s="17"/>
      <c r="J119" s="17"/>
      <c r="K119" s="17"/>
    </row>
    <row r="120" spans="2:11" ht="25" customHeight="1" thickBot="1" x14ac:dyDescent="0.4">
      <c r="B120" s="37"/>
      <c r="C120" s="104" t="s">
        <v>26</v>
      </c>
      <c r="D120" s="105">
        <v>23</v>
      </c>
      <c r="E120" s="106" t="s">
        <v>20</v>
      </c>
      <c r="F120" s="107"/>
      <c r="G120" s="16"/>
      <c r="H120" s="17"/>
      <c r="I120" s="17"/>
      <c r="J120" s="17"/>
      <c r="K120" s="17"/>
    </row>
    <row r="121" spans="2:11" ht="25" customHeight="1" thickBot="1" x14ac:dyDescent="0.4">
      <c r="B121" s="37"/>
      <c r="C121" s="68" t="s">
        <v>26</v>
      </c>
      <c r="D121" s="64">
        <v>24</v>
      </c>
      <c r="E121" s="65" t="s">
        <v>49</v>
      </c>
      <c r="F121" s="66"/>
      <c r="G121" s="115" t="s">
        <v>59</v>
      </c>
      <c r="H121" s="17"/>
      <c r="I121" s="17"/>
      <c r="J121" s="17"/>
      <c r="K121" s="17"/>
    </row>
    <row r="122" spans="2:11" ht="25" customHeight="1" thickBot="1" x14ac:dyDescent="0.4">
      <c r="B122" s="37"/>
      <c r="C122" s="68" t="s">
        <v>26</v>
      </c>
      <c r="D122" s="64">
        <v>25</v>
      </c>
      <c r="E122" s="65" t="s">
        <v>22</v>
      </c>
      <c r="F122" s="66"/>
      <c r="G122" s="115" t="s">
        <v>59</v>
      </c>
      <c r="H122" s="17"/>
      <c r="I122" s="17"/>
      <c r="J122" s="17"/>
      <c r="K122" s="17"/>
    </row>
    <row r="123" spans="2:11" ht="25" customHeight="1" thickBot="1" x14ac:dyDescent="0.4">
      <c r="B123" s="37"/>
      <c r="C123" s="104" t="s">
        <v>26</v>
      </c>
      <c r="D123" s="105">
        <v>26</v>
      </c>
      <c r="E123" s="106" t="s">
        <v>23</v>
      </c>
      <c r="F123" s="107"/>
      <c r="G123" s="115" t="s">
        <v>59</v>
      </c>
      <c r="H123" s="17"/>
      <c r="I123" s="17"/>
      <c r="J123" s="17"/>
      <c r="K123" s="17"/>
    </row>
    <row r="124" spans="2:11" ht="25" customHeight="1" thickBot="1" x14ac:dyDescent="0.4">
      <c r="B124" s="37"/>
      <c r="C124" s="104" t="s">
        <v>26</v>
      </c>
      <c r="D124" s="105">
        <v>27</v>
      </c>
      <c r="E124" s="106" t="s">
        <v>14</v>
      </c>
      <c r="F124" s="107"/>
      <c r="G124" s="115" t="s">
        <v>59</v>
      </c>
      <c r="H124" s="41"/>
      <c r="I124" s="17"/>
      <c r="J124" s="17"/>
      <c r="K124" s="17"/>
    </row>
    <row r="125" spans="2:11" ht="25" customHeight="1" thickBot="1" x14ac:dyDescent="0.4">
      <c r="B125" s="37"/>
      <c r="C125" s="104" t="s">
        <v>26</v>
      </c>
      <c r="D125" s="105">
        <v>28</v>
      </c>
      <c r="E125" s="106" t="s">
        <v>17</v>
      </c>
      <c r="F125" s="107"/>
      <c r="G125" s="39"/>
      <c r="H125" s="17"/>
      <c r="I125" s="17"/>
      <c r="J125" s="17"/>
      <c r="K125" s="17"/>
    </row>
    <row r="126" spans="2:11" ht="25" customHeight="1" thickBot="1" x14ac:dyDescent="0.4">
      <c r="B126" s="37"/>
      <c r="C126" s="104" t="s">
        <v>26</v>
      </c>
      <c r="D126" s="105">
        <v>29</v>
      </c>
      <c r="E126" s="106" t="s">
        <v>19</v>
      </c>
      <c r="F126" s="107"/>
      <c r="G126" s="39"/>
      <c r="H126" s="17"/>
      <c r="I126" s="17"/>
      <c r="J126" s="17"/>
      <c r="K126" s="17"/>
    </row>
    <row r="127" spans="2:11" ht="25" customHeight="1" thickBot="1" x14ac:dyDescent="0.4">
      <c r="B127" s="15"/>
      <c r="C127" s="104" t="s">
        <v>26</v>
      </c>
      <c r="D127" s="105">
        <v>30</v>
      </c>
      <c r="E127" s="106" t="s">
        <v>20</v>
      </c>
      <c r="F127" s="107"/>
      <c r="G127" s="16"/>
      <c r="H127" s="17"/>
      <c r="I127" s="17"/>
      <c r="J127" s="17"/>
      <c r="K127" s="17"/>
    </row>
    <row r="128" spans="2:11" ht="25" customHeight="1" thickBot="1" x14ac:dyDescent="0.4">
      <c r="B128" s="37"/>
      <c r="C128" s="68" t="s">
        <v>27</v>
      </c>
      <c r="D128" s="64">
        <v>1</v>
      </c>
      <c r="E128" s="65" t="s">
        <v>49</v>
      </c>
      <c r="F128" s="66"/>
      <c r="G128" s="111" t="s">
        <v>37</v>
      </c>
      <c r="H128" s="17"/>
      <c r="I128" s="17"/>
      <c r="J128" s="17"/>
      <c r="K128" s="17"/>
    </row>
    <row r="129" spans="2:11" ht="25" customHeight="1" thickBot="1" x14ac:dyDescent="0.4">
      <c r="B129" s="15"/>
      <c r="C129" s="68" t="s">
        <v>27</v>
      </c>
      <c r="D129" s="64">
        <v>2</v>
      </c>
      <c r="E129" s="65" t="s">
        <v>22</v>
      </c>
      <c r="F129" s="66"/>
      <c r="G129" s="111" t="s">
        <v>37</v>
      </c>
      <c r="H129" s="17"/>
      <c r="I129" s="17"/>
      <c r="J129" s="17"/>
      <c r="K129" s="17"/>
    </row>
    <row r="130" spans="2:11" ht="25" customHeight="1" thickBot="1" x14ac:dyDescent="0.4">
      <c r="B130" s="15"/>
      <c r="C130" s="104" t="s">
        <v>27</v>
      </c>
      <c r="D130" s="105">
        <v>3</v>
      </c>
      <c r="E130" s="106" t="s">
        <v>23</v>
      </c>
      <c r="F130" s="107"/>
      <c r="G130" s="16"/>
      <c r="H130" s="17"/>
      <c r="I130" s="17"/>
      <c r="J130" s="17"/>
      <c r="K130" s="17"/>
    </row>
    <row r="131" spans="2:11" ht="25" customHeight="1" thickBot="1" x14ac:dyDescent="0.4">
      <c r="B131" s="15"/>
      <c r="C131" s="104" t="s">
        <v>27</v>
      </c>
      <c r="D131" s="105">
        <v>4</v>
      </c>
      <c r="E131" s="106" t="s">
        <v>14</v>
      </c>
      <c r="F131" s="107"/>
      <c r="G131" s="114"/>
      <c r="H131" s="17"/>
      <c r="I131" s="17"/>
      <c r="J131" s="17"/>
      <c r="K131" s="17"/>
    </row>
    <row r="132" spans="2:11" ht="25" customHeight="1" thickBot="1" x14ac:dyDescent="0.4">
      <c r="B132" s="15"/>
      <c r="C132" s="104" t="s">
        <v>27</v>
      </c>
      <c r="D132" s="105">
        <v>5</v>
      </c>
      <c r="E132" s="106" t="s">
        <v>17</v>
      </c>
      <c r="F132" s="107"/>
      <c r="G132" s="114"/>
      <c r="H132" s="48"/>
      <c r="I132" s="17"/>
      <c r="J132" s="17"/>
      <c r="K132" s="17"/>
    </row>
    <row r="133" spans="2:11" ht="25" customHeight="1" thickBot="1" x14ac:dyDescent="0.4">
      <c r="B133" s="15"/>
      <c r="C133" s="104" t="s">
        <v>27</v>
      </c>
      <c r="D133" s="105">
        <v>6</v>
      </c>
      <c r="E133" s="106" t="s">
        <v>19</v>
      </c>
      <c r="F133" s="107"/>
      <c r="G133" s="114"/>
      <c r="H133" s="48"/>
      <c r="I133" s="17"/>
      <c r="J133" s="17"/>
      <c r="K133" s="17"/>
    </row>
    <row r="134" spans="2:11" ht="25" customHeight="1" thickBot="1" x14ac:dyDescent="0.4">
      <c r="B134" s="15"/>
      <c r="C134" s="104" t="s">
        <v>27</v>
      </c>
      <c r="D134" s="105">
        <v>7</v>
      </c>
      <c r="E134" s="106" t="s">
        <v>20</v>
      </c>
      <c r="F134" s="107"/>
      <c r="G134" s="114"/>
      <c r="H134" s="17"/>
      <c r="I134" s="17"/>
      <c r="J134" s="17"/>
      <c r="K134" s="17"/>
    </row>
    <row r="135" spans="2:11" ht="25" customHeight="1" thickBot="1" x14ac:dyDescent="0.4">
      <c r="B135" s="15"/>
      <c r="C135" s="68" t="s">
        <v>27</v>
      </c>
      <c r="D135" s="64">
        <v>8</v>
      </c>
      <c r="E135" s="65" t="s">
        <v>49</v>
      </c>
      <c r="F135" s="66"/>
      <c r="G135" s="111" t="s">
        <v>37</v>
      </c>
      <c r="H135" s="17"/>
      <c r="I135" s="17"/>
      <c r="J135" s="17"/>
      <c r="K135" s="17"/>
    </row>
    <row r="136" spans="2:11" ht="25" customHeight="1" thickBot="1" x14ac:dyDescent="0.4">
      <c r="B136" s="15"/>
      <c r="C136" s="68" t="s">
        <v>27</v>
      </c>
      <c r="D136" s="64">
        <v>9</v>
      </c>
      <c r="E136" s="65" t="s">
        <v>22</v>
      </c>
      <c r="F136" s="66"/>
      <c r="G136" s="111" t="s">
        <v>37</v>
      </c>
      <c r="H136" s="17"/>
      <c r="I136" s="17"/>
      <c r="J136" s="17"/>
      <c r="K136" s="17"/>
    </row>
    <row r="137" spans="2:11" ht="25" customHeight="1" thickBot="1" x14ac:dyDescent="0.4">
      <c r="B137" s="40"/>
      <c r="C137" s="104" t="s">
        <v>27</v>
      </c>
      <c r="D137" s="105">
        <v>10</v>
      </c>
      <c r="E137" s="106" t="s">
        <v>23</v>
      </c>
      <c r="F137" s="107"/>
      <c r="G137" s="16"/>
      <c r="H137" s="17"/>
      <c r="I137" s="17"/>
      <c r="J137" s="17"/>
      <c r="K137" s="17"/>
    </row>
    <row r="138" spans="2:11" ht="25" customHeight="1" thickBot="1" x14ac:dyDescent="0.4">
      <c r="B138" s="40"/>
      <c r="C138" s="104" t="s">
        <v>27</v>
      </c>
      <c r="D138" s="105">
        <v>11</v>
      </c>
      <c r="E138" s="106" t="s">
        <v>14</v>
      </c>
      <c r="F138" s="107"/>
      <c r="G138" s="43"/>
      <c r="H138" s="17"/>
      <c r="I138" s="17"/>
      <c r="J138" s="17"/>
      <c r="K138" s="17"/>
    </row>
    <row r="139" spans="2:11" ht="25" customHeight="1" thickBot="1" x14ac:dyDescent="0.4">
      <c r="B139" s="40"/>
      <c r="C139" s="104" t="s">
        <v>27</v>
      </c>
      <c r="D139" s="105">
        <v>12</v>
      </c>
      <c r="E139" s="106" t="s">
        <v>17</v>
      </c>
      <c r="F139" s="107"/>
      <c r="G139" s="43"/>
      <c r="H139" s="17"/>
      <c r="I139" s="17"/>
      <c r="J139" s="17"/>
      <c r="K139" s="17"/>
    </row>
    <row r="140" spans="2:11" ht="25" customHeight="1" thickBot="1" x14ac:dyDescent="0.4">
      <c r="B140" s="40"/>
      <c r="C140" s="104" t="s">
        <v>27</v>
      </c>
      <c r="D140" s="105">
        <v>13</v>
      </c>
      <c r="E140" s="106" t="s">
        <v>19</v>
      </c>
      <c r="F140" s="107"/>
      <c r="G140" s="16"/>
      <c r="H140" s="17"/>
      <c r="I140" s="17"/>
      <c r="J140" s="17"/>
      <c r="K140" s="17"/>
    </row>
    <row r="141" spans="2:11" ht="25" customHeight="1" thickBot="1" x14ac:dyDescent="0.4">
      <c r="B141" s="40"/>
      <c r="C141" s="104" t="s">
        <v>27</v>
      </c>
      <c r="D141" s="105">
        <v>14</v>
      </c>
      <c r="E141" s="106" t="s">
        <v>20</v>
      </c>
      <c r="F141" s="107"/>
      <c r="G141" s="16"/>
      <c r="H141" s="17"/>
      <c r="I141" s="17"/>
      <c r="J141" s="17"/>
      <c r="K141" s="17"/>
    </row>
    <row r="142" spans="2:11" ht="25" customHeight="1" thickBot="1" x14ac:dyDescent="0.4">
      <c r="B142" s="40"/>
      <c r="C142" s="68" t="s">
        <v>27</v>
      </c>
      <c r="D142" s="64">
        <v>15</v>
      </c>
      <c r="E142" s="65" t="s">
        <v>49</v>
      </c>
      <c r="F142" s="66"/>
      <c r="G142" s="111" t="s">
        <v>37</v>
      </c>
      <c r="H142" s="17"/>
      <c r="I142" s="17"/>
      <c r="J142" s="17"/>
      <c r="K142" s="17"/>
    </row>
    <row r="143" spans="2:11" ht="25" customHeight="1" thickBot="1" x14ac:dyDescent="0.4">
      <c r="B143" s="40"/>
      <c r="C143" s="68" t="s">
        <v>27</v>
      </c>
      <c r="D143" s="64">
        <v>16</v>
      </c>
      <c r="E143" s="65" t="s">
        <v>22</v>
      </c>
      <c r="F143" s="66"/>
      <c r="G143" s="111" t="s">
        <v>37</v>
      </c>
      <c r="H143" s="17"/>
      <c r="I143" s="17"/>
      <c r="J143" s="17"/>
      <c r="K143" s="17"/>
    </row>
    <row r="144" spans="2:11" ht="25" customHeight="1" thickBot="1" x14ac:dyDescent="0.4">
      <c r="B144" s="40"/>
      <c r="C144" s="104" t="s">
        <v>27</v>
      </c>
      <c r="D144" s="105">
        <v>17</v>
      </c>
      <c r="E144" s="106" t="s">
        <v>23</v>
      </c>
      <c r="F144" s="107"/>
      <c r="G144" s="30"/>
      <c r="H144" s="17"/>
      <c r="I144" s="17"/>
      <c r="J144" s="17"/>
      <c r="K144" s="17"/>
    </row>
    <row r="145" spans="2:11" ht="25" customHeight="1" thickBot="1" x14ac:dyDescent="0.4">
      <c r="B145" s="40"/>
      <c r="C145" s="104" t="s">
        <v>27</v>
      </c>
      <c r="D145" s="105">
        <v>18</v>
      </c>
      <c r="E145" s="106" t="s">
        <v>14</v>
      </c>
      <c r="F145" s="107"/>
      <c r="G145" s="39"/>
      <c r="H145" s="17"/>
      <c r="I145" s="17"/>
      <c r="J145" s="17"/>
      <c r="K145" s="17"/>
    </row>
    <row r="146" spans="2:11" ht="25" customHeight="1" thickBot="1" x14ac:dyDescent="0.4">
      <c r="B146" s="40"/>
      <c r="C146" s="104" t="s">
        <v>27</v>
      </c>
      <c r="D146" s="105">
        <v>19</v>
      </c>
      <c r="E146" s="106" t="s">
        <v>17</v>
      </c>
      <c r="F146" s="107"/>
      <c r="G146" s="30"/>
      <c r="H146" s="17"/>
      <c r="I146" s="17"/>
      <c r="J146" s="17"/>
      <c r="K146" s="17"/>
    </row>
    <row r="147" spans="2:11" ht="25" customHeight="1" thickBot="1" x14ac:dyDescent="0.4">
      <c r="B147" s="36"/>
      <c r="C147" s="104" t="s">
        <v>27</v>
      </c>
      <c r="D147" s="105">
        <v>20</v>
      </c>
      <c r="E147" s="106" t="s">
        <v>19</v>
      </c>
      <c r="F147" s="107"/>
      <c r="G147" s="30"/>
      <c r="H147" s="17"/>
      <c r="I147" s="17"/>
      <c r="J147" s="17"/>
      <c r="K147" s="17"/>
    </row>
    <row r="148" spans="2:11" ht="25" customHeight="1" thickBot="1" x14ac:dyDescent="0.4">
      <c r="B148" s="36"/>
      <c r="C148" s="104" t="s">
        <v>27</v>
      </c>
      <c r="D148" s="105">
        <v>21</v>
      </c>
      <c r="E148" s="106" t="s">
        <v>20</v>
      </c>
      <c r="F148" s="107"/>
      <c r="G148" s="16"/>
      <c r="H148" s="17"/>
      <c r="I148" s="17"/>
      <c r="J148" s="17"/>
      <c r="K148" s="17"/>
    </row>
    <row r="149" spans="2:11" ht="25" customHeight="1" thickBot="1" x14ac:dyDescent="0.4">
      <c r="B149" s="36"/>
      <c r="C149" s="68" t="s">
        <v>27</v>
      </c>
      <c r="D149" s="64">
        <v>22</v>
      </c>
      <c r="E149" s="65" t="s">
        <v>49</v>
      </c>
      <c r="F149" s="66"/>
      <c r="G149" s="111" t="s">
        <v>37</v>
      </c>
      <c r="H149" s="17"/>
      <c r="I149" s="17"/>
      <c r="J149" s="17"/>
      <c r="K149" s="17"/>
    </row>
    <row r="150" spans="2:11" ht="25" customHeight="1" thickBot="1" x14ac:dyDescent="0.4">
      <c r="B150" s="36"/>
      <c r="C150" s="68" t="s">
        <v>27</v>
      </c>
      <c r="D150" s="64">
        <v>23</v>
      </c>
      <c r="E150" s="65" t="s">
        <v>22</v>
      </c>
      <c r="F150" s="66"/>
      <c r="G150" s="111" t="s">
        <v>37</v>
      </c>
      <c r="H150" s="17"/>
      <c r="I150" s="17"/>
      <c r="J150" s="17"/>
      <c r="K150" s="17"/>
    </row>
    <row r="151" spans="2:11" ht="25" customHeight="1" thickBot="1" x14ac:dyDescent="0.4">
      <c r="B151" s="36"/>
      <c r="C151" s="104" t="s">
        <v>27</v>
      </c>
      <c r="D151" s="105">
        <v>24</v>
      </c>
      <c r="E151" s="106" t="s">
        <v>23</v>
      </c>
      <c r="F151" s="107"/>
      <c r="G151" s="30"/>
      <c r="H151" s="17"/>
      <c r="I151" s="17"/>
      <c r="J151" s="17"/>
      <c r="K151" s="17"/>
    </row>
    <row r="152" spans="2:11" ht="25" customHeight="1" thickBot="1" x14ac:dyDescent="0.4">
      <c r="B152" s="37"/>
      <c r="C152" s="104" t="s">
        <v>27</v>
      </c>
      <c r="D152" s="105">
        <v>25</v>
      </c>
      <c r="E152" s="106" t="s">
        <v>14</v>
      </c>
      <c r="F152" s="107"/>
      <c r="G152" s="39"/>
      <c r="H152" s="17"/>
      <c r="I152" s="17"/>
      <c r="J152" s="17"/>
      <c r="K152" s="17"/>
    </row>
    <row r="153" spans="2:11" ht="25" customHeight="1" thickBot="1" x14ac:dyDescent="0.4">
      <c r="B153" s="37"/>
      <c r="C153" s="104" t="s">
        <v>27</v>
      </c>
      <c r="D153" s="105">
        <v>26</v>
      </c>
      <c r="E153" s="106" t="s">
        <v>17</v>
      </c>
      <c r="F153" s="107"/>
      <c r="G153" s="39"/>
      <c r="H153" s="17"/>
      <c r="I153" s="17"/>
      <c r="J153" s="17"/>
      <c r="K153" s="17"/>
    </row>
    <row r="154" spans="2:11" ht="25" customHeight="1" thickBot="1" x14ac:dyDescent="0.4">
      <c r="B154" s="37"/>
      <c r="C154" s="104" t="s">
        <v>27</v>
      </c>
      <c r="D154" s="105">
        <v>27</v>
      </c>
      <c r="E154" s="106" t="s">
        <v>19</v>
      </c>
      <c r="F154" s="107"/>
      <c r="G154" s="30"/>
      <c r="H154" s="17"/>
      <c r="I154" s="17"/>
      <c r="J154" s="17"/>
      <c r="K154" s="17"/>
    </row>
    <row r="155" spans="2:11" ht="25" customHeight="1" thickBot="1" x14ac:dyDescent="0.4">
      <c r="B155" s="37"/>
      <c r="C155" s="104" t="s">
        <v>27</v>
      </c>
      <c r="D155" s="105">
        <v>28</v>
      </c>
      <c r="E155" s="106" t="s">
        <v>20</v>
      </c>
      <c r="F155" s="107"/>
      <c r="G155" s="39"/>
      <c r="H155" s="17"/>
      <c r="I155" s="17"/>
      <c r="J155" s="17"/>
      <c r="K155" s="17"/>
    </row>
    <row r="156" spans="2:11" ht="25" customHeight="1" thickBot="1" x14ac:dyDescent="0.4">
      <c r="B156" s="37"/>
      <c r="C156" s="68" t="s">
        <v>27</v>
      </c>
      <c r="D156" s="64">
        <v>29</v>
      </c>
      <c r="E156" s="65" t="s">
        <v>49</v>
      </c>
      <c r="F156" s="66"/>
      <c r="G156" s="111" t="s">
        <v>37</v>
      </c>
      <c r="H156" s="17"/>
      <c r="I156" s="17"/>
      <c r="J156" s="17"/>
      <c r="K156" s="17"/>
    </row>
    <row r="157" spans="2:11" ht="25" customHeight="1" thickBot="1" x14ac:dyDescent="0.4">
      <c r="B157" s="37"/>
      <c r="C157" s="68" t="s">
        <v>27</v>
      </c>
      <c r="D157" s="64">
        <v>30</v>
      </c>
      <c r="E157" s="65" t="s">
        <v>22</v>
      </c>
      <c r="F157" s="66"/>
      <c r="G157" s="111" t="s">
        <v>37</v>
      </c>
      <c r="H157" s="17"/>
      <c r="I157" s="17"/>
      <c r="J157" s="17"/>
      <c r="K157" s="17"/>
    </row>
    <row r="158" spans="2:11" ht="25" customHeight="1" thickBot="1" x14ac:dyDescent="0.4">
      <c r="B158" s="15"/>
      <c r="C158" s="104" t="s">
        <v>27</v>
      </c>
      <c r="D158" s="105">
        <v>31</v>
      </c>
      <c r="E158" s="106" t="s">
        <v>23</v>
      </c>
      <c r="F158" s="107"/>
      <c r="G158" s="39"/>
      <c r="H158" s="17"/>
      <c r="I158" s="17"/>
      <c r="J158" s="17"/>
      <c r="K158" s="17"/>
    </row>
    <row r="159" spans="2:11" ht="25" customHeight="1" thickBot="1" x14ac:dyDescent="0.4">
      <c r="B159" s="15"/>
      <c r="C159" s="104" t="s">
        <v>28</v>
      </c>
      <c r="D159" s="105">
        <v>1</v>
      </c>
      <c r="E159" s="106" t="s">
        <v>14</v>
      </c>
      <c r="F159" s="107"/>
      <c r="G159" s="39"/>
      <c r="H159" s="17"/>
      <c r="I159" s="17"/>
      <c r="J159" s="17"/>
      <c r="K159" s="17"/>
    </row>
    <row r="160" spans="2:11" ht="25" customHeight="1" thickBot="1" x14ac:dyDescent="0.4">
      <c r="B160" s="37"/>
      <c r="C160" s="104" t="s">
        <v>28</v>
      </c>
      <c r="D160" s="105">
        <v>2</v>
      </c>
      <c r="E160" s="106" t="s">
        <v>17</v>
      </c>
      <c r="F160" s="107"/>
      <c r="G160" s="30"/>
      <c r="H160" s="17"/>
      <c r="I160" s="17"/>
      <c r="J160" s="17"/>
      <c r="K160" s="17"/>
    </row>
    <row r="161" spans="2:11" ht="25" customHeight="1" thickBot="1" x14ac:dyDescent="0.4">
      <c r="B161" s="37"/>
      <c r="C161" s="104" t="s">
        <v>28</v>
      </c>
      <c r="D161" s="105">
        <v>3</v>
      </c>
      <c r="E161" s="106" t="s">
        <v>19</v>
      </c>
      <c r="F161" s="107"/>
      <c r="G161" s="111" t="s">
        <v>54</v>
      </c>
      <c r="H161" s="17"/>
      <c r="I161" s="17"/>
      <c r="J161" s="17"/>
      <c r="K161" s="17"/>
    </row>
    <row r="162" spans="2:11" ht="25" customHeight="1" thickBot="1" x14ac:dyDescent="0.4">
      <c r="B162" s="37"/>
      <c r="C162" s="104" t="s">
        <v>28</v>
      </c>
      <c r="D162" s="105">
        <v>4</v>
      </c>
      <c r="E162" s="106" t="s">
        <v>20</v>
      </c>
      <c r="F162" s="107"/>
      <c r="G162" s="30"/>
      <c r="H162" s="17"/>
      <c r="I162" s="17"/>
      <c r="J162" s="17"/>
      <c r="K162" s="17"/>
    </row>
    <row r="163" spans="2:11" ht="25" customHeight="1" thickBot="1" x14ac:dyDescent="0.4">
      <c r="B163" s="15"/>
      <c r="C163" s="68" t="s">
        <v>28</v>
      </c>
      <c r="D163" s="64">
        <v>5</v>
      </c>
      <c r="E163" s="65" t="s">
        <v>49</v>
      </c>
      <c r="F163" s="66"/>
      <c r="G163" s="111" t="s">
        <v>37</v>
      </c>
      <c r="H163" s="17"/>
      <c r="I163" s="17"/>
      <c r="J163" s="17"/>
      <c r="K163" s="17"/>
    </row>
    <row r="164" spans="2:11" ht="25" customHeight="1" thickBot="1" x14ac:dyDescent="0.4">
      <c r="B164" s="37"/>
      <c r="C164" s="68" t="s">
        <v>28</v>
      </c>
      <c r="D164" s="64">
        <v>6</v>
      </c>
      <c r="E164" s="65" t="s">
        <v>22</v>
      </c>
      <c r="F164" s="66"/>
      <c r="G164" s="111" t="s">
        <v>37</v>
      </c>
      <c r="H164" s="51"/>
      <c r="I164" s="17"/>
      <c r="J164" s="17"/>
      <c r="K164" s="17"/>
    </row>
    <row r="165" spans="2:11" ht="25" customHeight="1" thickBot="1" x14ac:dyDescent="0.4">
      <c r="B165" s="37"/>
      <c r="C165" s="104" t="s">
        <v>28</v>
      </c>
      <c r="D165" s="105">
        <v>7</v>
      </c>
      <c r="E165" s="106" t="s">
        <v>23</v>
      </c>
      <c r="F165" s="107"/>
      <c r="G165" s="16"/>
      <c r="H165" s="51"/>
      <c r="I165" s="17"/>
      <c r="J165" s="17"/>
      <c r="K165" s="17"/>
    </row>
    <row r="166" spans="2:11" ht="25" customHeight="1" thickBot="1" x14ac:dyDescent="0.4">
      <c r="B166" s="37"/>
      <c r="C166" s="104" t="s">
        <v>28</v>
      </c>
      <c r="D166" s="105">
        <v>8</v>
      </c>
      <c r="E166" s="106" t="s">
        <v>14</v>
      </c>
      <c r="F166" s="107"/>
      <c r="G166" s="39"/>
      <c r="H166" s="51"/>
      <c r="I166" s="17"/>
      <c r="J166" s="17"/>
      <c r="K166" s="17"/>
    </row>
    <row r="167" spans="2:11" ht="25" customHeight="1" thickBot="1" x14ac:dyDescent="0.4">
      <c r="B167" s="37"/>
      <c r="C167" s="104" t="s">
        <v>28</v>
      </c>
      <c r="D167" s="105">
        <v>9</v>
      </c>
      <c r="E167" s="106" t="s">
        <v>17</v>
      </c>
      <c r="F167" s="107"/>
      <c r="G167" s="43"/>
      <c r="H167" s="17"/>
      <c r="I167" s="17"/>
      <c r="J167" s="17"/>
      <c r="K167" s="17"/>
    </row>
    <row r="168" spans="2:11" ht="25" customHeight="1" thickBot="1" x14ac:dyDescent="0.4">
      <c r="B168" s="37"/>
      <c r="C168" s="104" t="s">
        <v>28</v>
      </c>
      <c r="D168" s="105">
        <v>10</v>
      </c>
      <c r="E168" s="106" t="s">
        <v>19</v>
      </c>
      <c r="F168" s="107"/>
      <c r="G168" s="43"/>
      <c r="H168" s="17"/>
      <c r="I168" s="17"/>
      <c r="J168" s="17"/>
      <c r="K168" s="17"/>
    </row>
    <row r="169" spans="2:11" ht="25" customHeight="1" thickBot="1" x14ac:dyDescent="0.4">
      <c r="B169" s="37"/>
      <c r="C169" s="104" t="s">
        <v>28</v>
      </c>
      <c r="D169" s="105">
        <v>11</v>
      </c>
      <c r="E169" s="106" t="s">
        <v>20</v>
      </c>
      <c r="F169" s="107"/>
      <c r="G169" s="39"/>
      <c r="H169" s="17"/>
      <c r="I169" s="17"/>
      <c r="J169" s="17"/>
      <c r="K169" s="17"/>
    </row>
    <row r="170" spans="2:11" ht="25" customHeight="1" thickBot="1" x14ac:dyDescent="0.4">
      <c r="B170" s="15"/>
      <c r="C170" s="68" t="s">
        <v>28</v>
      </c>
      <c r="D170" s="64">
        <v>12</v>
      </c>
      <c r="E170" s="65" t="s">
        <v>49</v>
      </c>
      <c r="F170" s="66"/>
      <c r="G170" s="111" t="s">
        <v>37</v>
      </c>
      <c r="H170" s="17"/>
      <c r="I170" s="17"/>
      <c r="J170" s="17"/>
      <c r="K170" s="17"/>
    </row>
    <row r="171" spans="2:11" ht="25" customHeight="1" thickBot="1" x14ac:dyDescent="0.4">
      <c r="B171" s="15"/>
      <c r="C171" s="68" t="s">
        <v>28</v>
      </c>
      <c r="D171" s="64">
        <v>13</v>
      </c>
      <c r="E171" s="65" t="s">
        <v>22</v>
      </c>
      <c r="F171" s="66"/>
      <c r="G171" s="111" t="s">
        <v>37</v>
      </c>
      <c r="H171" s="17"/>
      <c r="I171" s="17"/>
      <c r="J171" s="17"/>
      <c r="K171" s="17"/>
    </row>
    <row r="172" spans="2:11" ht="25" customHeight="1" thickBot="1" x14ac:dyDescent="0.4">
      <c r="B172" s="15"/>
      <c r="C172" s="104" t="s">
        <v>28</v>
      </c>
      <c r="D172" s="105">
        <v>14</v>
      </c>
      <c r="E172" s="106" t="s">
        <v>23</v>
      </c>
      <c r="F172" s="107"/>
      <c r="G172" s="39"/>
      <c r="H172" s="17"/>
      <c r="I172" s="17"/>
      <c r="J172" s="17"/>
      <c r="K172" s="17"/>
    </row>
    <row r="173" spans="2:11" ht="25" customHeight="1" thickBot="1" x14ac:dyDescent="0.4">
      <c r="B173" s="37"/>
      <c r="C173" s="104" t="s">
        <v>28</v>
      </c>
      <c r="D173" s="105">
        <v>15</v>
      </c>
      <c r="E173" s="106" t="s">
        <v>14</v>
      </c>
      <c r="F173" s="107"/>
      <c r="G173" s="43"/>
      <c r="H173" s="17"/>
      <c r="I173" s="17"/>
      <c r="J173" s="17"/>
      <c r="K173" s="17"/>
    </row>
    <row r="174" spans="2:11" ht="25" customHeight="1" thickBot="1" x14ac:dyDescent="0.4">
      <c r="B174" s="37"/>
      <c r="C174" s="104" t="s">
        <v>28</v>
      </c>
      <c r="D174" s="105">
        <v>16</v>
      </c>
      <c r="E174" s="106" t="s">
        <v>17</v>
      </c>
      <c r="F174" s="107"/>
      <c r="G174" s="43"/>
      <c r="H174" s="41"/>
      <c r="I174" s="17"/>
      <c r="J174" s="17"/>
      <c r="K174" s="17"/>
    </row>
    <row r="175" spans="2:11" ht="25" customHeight="1" thickBot="1" x14ac:dyDescent="0.4">
      <c r="B175" s="53"/>
      <c r="C175" s="104" t="s">
        <v>28</v>
      </c>
      <c r="D175" s="105">
        <v>17</v>
      </c>
      <c r="E175" s="106" t="s">
        <v>19</v>
      </c>
      <c r="F175" s="107"/>
      <c r="G175" s="54"/>
      <c r="H175" s="17"/>
      <c r="I175" s="17"/>
      <c r="J175" s="17"/>
      <c r="K175" s="17"/>
    </row>
    <row r="176" spans="2:11" ht="25" customHeight="1" thickBot="1" x14ac:dyDescent="0.4">
      <c r="B176" s="15"/>
      <c r="C176" s="104" t="s">
        <v>28</v>
      </c>
      <c r="D176" s="105">
        <v>18</v>
      </c>
      <c r="E176" s="106" t="s">
        <v>20</v>
      </c>
      <c r="F176" s="107"/>
      <c r="G176" s="54"/>
      <c r="H176" s="17"/>
      <c r="I176" s="17"/>
      <c r="J176" s="17"/>
      <c r="K176" s="17"/>
    </row>
    <row r="177" spans="2:11" ht="25" customHeight="1" thickBot="1" x14ac:dyDescent="0.4">
      <c r="B177" s="15"/>
      <c r="C177" s="68" t="s">
        <v>28</v>
      </c>
      <c r="D177" s="64">
        <v>19</v>
      </c>
      <c r="E177" s="65" t="s">
        <v>49</v>
      </c>
      <c r="F177" s="66"/>
      <c r="G177" s="111" t="s">
        <v>37</v>
      </c>
      <c r="H177" s="17"/>
      <c r="I177" s="17"/>
      <c r="J177" s="17"/>
      <c r="K177" s="17"/>
    </row>
    <row r="178" spans="2:11" ht="25" customHeight="1" thickBot="1" x14ac:dyDescent="0.4">
      <c r="B178" s="15"/>
      <c r="C178" s="68" t="s">
        <v>28</v>
      </c>
      <c r="D178" s="64">
        <v>20</v>
      </c>
      <c r="E178" s="65" t="s">
        <v>22</v>
      </c>
      <c r="F178" s="66"/>
      <c r="G178" s="111" t="s">
        <v>37</v>
      </c>
      <c r="H178" s="48"/>
      <c r="I178" s="17"/>
      <c r="J178" s="17"/>
      <c r="K178" s="17"/>
    </row>
    <row r="179" spans="2:11" ht="25" customHeight="1" thickBot="1" x14ac:dyDescent="0.4">
      <c r="B179" s="53"/>
      <c r="C179" s="104" t="s">
        <v>28</v>
      </c>
      <c r="D179" s="105">
        <v>21</v>
      </c>
      <c r="E179" s="106" t="s">
        <v>23</v>
      </c>
      <c r="F179" s="107"/>
      <c r="G179" s="54"/>
      <c r="H179" s="49"/>
      <c r="I179" s="17"/>
      <c r="J179" s="17"/>
      <c r="K179" s="17"/>
    </row>
    <row r="180" spans="2:11" ht="25" customHeight="1" thickBot="1" x14ac:dyDescent="0.4">
      <c r="B180" s="53"/>
      <c r="C180" s="104" t="s">
        <v>28</v>
      </c>
      <c r="D180" s="105">
        <v>22</v>
      </c>
      <c r="E180" s="106" t="s">
        <v>14</v>
      </c>
      <c r="F180" s="107"/>
      <c r="G180" s="54"/>
      <c r="H180" s="49"/>
      <c r="I180" s="17"/>
      <c r="J180" s="17"/>
      <c r="K180" s="17"/>
    </row>
    <row r="181" spans="2:11" ht="25" customHeight="1" thickBot="1" x14ac:dyDescent="0.4">
      <c r="B181" s="53"/>
      <c r="C181" s="104" t="s">
        <v>28</v>
      </c>
      <c r="D181" s="105">
        <v>23</v>
      </c>
      <c r="E181" s="106" t="s">
        <v>17</v>
      </c>
      <c r="F181" s="107"/>
      <c r="G181" s="54"/>
      <c r="H181" s="17"/>
      <c r="I181" s="17"/>
      <c r="J181" s="17"/>
      <c r="K181" s="17"/>
    </row>
    <row r="182" spans="2:11" ht="25" customHeight="1" thickBot="1" x14ac:dyDescent="0.4">
      <c r="B182" s="37"/>
      <c r="C182" s="104" t="s">
        <v>28</v>
      </c>
      <c r="D182" s="105">
        <v>24</v>
      </c>
      <c r="E182" s="106" t="s">
        <v>19</v>
      </c>
      <c r="F182" s="107"/>
      <c r="G182" s="30"/>
      <c r="H182" s="17"/>
      <c r="I182" s="17"/>
      <c r="J182" s="17"/>
      <c r="K182" s="17"/>
    </row>
    <row r="183" spans="2:11" ht="25" customHeight="1" thickBot="1" x14ac:dyDescent="0.4">
      <c r="B183" s="15"/>
      <c r="C183" s="104" t="s">
        <v>28</v>
      </c>
      <c r="D183" s="105">
        <v>25</v>
      </c>
      <c r="E183" s="106" t="s">
        <v>20</v>
      </c>
      <c r="F183" s="107"/>
      <c r="G183" s="16"/>
      <c r="H183" s="17"/>
      <c r="I183" s="17"/>
      <c r="J183" s="17"/>
      <c r="K183" s="17"/>
    </row>
    <row r="184" spans="2:11" ht="25" customHeight="1" thickBot="1" x14ac:dyDescent="0.4">
      <c r="B184" s="15"/>
      <c r="C184" s="68" t="s">
        <v>28</v>
      </c>
      <c r="D184" s="64">
        <v>26</v>
      </c>
      <c r="E184" s="65" t="s">
        <v>49</v>
      </c>
      <c r="F184" s="66"/>
      <c r="G184" s="111" t="s">
        <v>37</v>
      </c>
      <c r="H184" s="17"/>
      <c r="I184" s="17"/>
      <c r="J184" s="17"/>
      <c r="K184" s="17"/>
    </row>
    <row r="185" spans="2:11" ht="25" customHeight="1" thickBot="1" x14ac:dyDescent="0.4">
      <c r="B185" s="15"/>
      <c r="C185" s="68" t="s">
        <v>28</v>
      </c>
      <c r="D185" s="64">
        <v>27</v>
      </c>
      <c r="E185" s="65" t="s">
        <v>22</v>
      </c>
      <c r="F185" s="66"/>
      <c r="G185" s="111" t="s">
        <v>37</v>
      </c>
      <c r="H185" s="17"/>
      <c r="I185" s="17"/>
      <c r="J185" s="17"/>
      <c r="K185" s="17"/>
    </row>
    <row r="186" spans="2:11" ht="25" customHeight="1" thickBot="1" x14ac:dyDescent="0.4">
      <c r="B186" s="15"/>
      <c r="C186" s="104" t="s">
        <v>28</v>
      </c>
      <c r="D186" s="105">
        <v>28</v>
      </c>
      <c r="E186" s="106" t="s">
        <v>23</v>
      </c>
      <c r="F186" s="107"/>
      <c r="G186" s="16"/>
      <c r="H186" s="17"/>
      <c r="I186" s="17"/>
      <c r="J186" s="17"/>
      <c r="K186" s="17"/>
    </row>
    <row r="187" spans="2:11" ht="25" customHeight="1" thickBot="1" x14ac:dyDescent="0.4">
      <c r="B187" s="15"/>
      <c r="C187" s="104" t="s">
        <v>28</v>
      </c>
      <c r="D187" s="105">
        <v>29</v>
      </c>
      <c r="E187" s="106" t="s">
        <v>14</v>
      </c>
      <c r="F187" s="107"/>
      <c r="G187" s="30"/>
      <c r="H187" s="17"/>
      <c r="I187" s="17"/>
      <c r="J187" s="17"/>
      <c r="K187" s="17"/>
    </row>
    <row r="188" spans="2:11" ht="25" customHeight="1" thickBot="1" x14ac:dyDescent="0.4">
      <c r="B188" s="15"/>
      <c r="C188" s="104" t="s">
        <v>28</v>
      </c>
      <c r="D188" s="105">
        <v>30</v>
      </c>
      <c r="E188" s="106" t="s">
        <v>17</v>
      </c>
      <c r="F188" s="107"/>
      <c r="G188" s="30"/>
      <c r="H188" s="46"/>
      <c r="I188" s="17"/>
      <c r="J188" s="17"/>
      <c r="K188" s="17"/>
    </row>
    <row r="189" spans="2:11" ht="25" customHeight="1" thickBot="1" x14ac:dyDescent="0.4">
      <c r="B189" s="37"/>
      <c r="C189" s="104" t="s">
        <v>29</v>
      </c>
      <c r="D189" s="105">
        <v>1</v>
      </c>
      <c r="E189" s="106" t="s">
        <v>19</v>
      </c>
      <c r="F189" s="107"/>
      <c r="G189" s="30"/>
      <c r="H189" s="17"/>
      <c r="I189" s="17"/>
      <c r="J189" s="17"/>
      <c r="K189" s="17"/>
    </row>
    <row r="190" spans="2:11" ht="25" customHeight="1" thickBot="1" x14ac:dyDescent="0.4">
      <c r="B190" s="37"/>
      <c r="C190" s="104" t="s">
        <v>29</v>
      </c>
      <c r="D190" s="105">
        <v>2</v>
      </c>
      <c r="E190" s="106" t="s">
        <v>20</v>
      </c>
      <c r="F190" s="107"/>
      <c r="G190" s="30"/>
      <c r="H190" s="17"/>
      <c r="I190" s="17"/>
      <c r="J190" s="17"/>
      <c r="K190" s="17"/>
    </row>
    <row r="191" spans="2:11" ht="25" customHeight="1" thickBot="1" x14ac:dyDescent="0.4">
      <c r="B191" s="15"/>
      <c r="C191" s="68" t="s">
        <v>29</v>
      </c>
      <c r="D191" s="64">
        <v>3</v>
      </c>
      <c r="E191" s="65" t="s">
        <v>49</v>
      </c>
      <c r="F191" s="66"/>
      <c r="G191" s="111" t="s">
        <v>37</v>
      </c>
      <c r="H191" s="17"/>
      <c r="I191" s="17"/>
      <c r="J191" s="17"/>
      <c r="K191" s="17"/>
    </row>
    <row r="192" spans="2:11" ht="25" customHeight="1" thickBot="1" x14ac:dyDescent="0.4">
      <c r="B192" s="15"/>
      <c r="C192" s="68" t="s">
        <v>29</v>
      </c>
      <c r="D192" s="64">
        <v>4</v>
      </c>
      <c r="E192" s="65" t="s">
        <v>22</v>
      </c>
      <c r="F192" s="66"/>
      <c r="G192" s="111" t="s">
        <v>37</v>
      </c>
      <c r="H192" s="17"/>
      <c r="I192" s="17"/>
      <c r="J192" s="17"/>
      <c r="K192" s="17"/>
    </row>
    <row r="193" spans="2:11" ht="25" customHeight="1" thickBot="1" x14ac:dyDescent="0.4">
      <c r="B193" s="15"/>
      <c r="C193" s="104" t="s">
        <v>29</v>
      </c>
      <c r="D193" s="105">
        <v>5</v>
      </c>
      <c r="E193" s="106" t="s">
        <v>23</v>
      </c>
      <c r="F193" s="107"/>
      <c r="G193" s="111"/>
      <c r="H193" s="17"/>
      <c r="I193" s="17"/>
      <c r="J193" s="17"/>
      <c r="K193" s="17"/>
    </row>
    <row r="194" spans="2:11" ht="25" customHeight="1" thickBot="1" x14ac:dyDescent="0.4">
      <c r="B194" s="37"/>
      <c r="C194" s="104" t="s">
        <v>29</v>
      </c>
      <c r="D194" s="105">
        <v>6</v>
      </c>
      <c r="E194" s="106" t="s">
        <v>14</v>
      </c>
      <c r="F194" s="107"/>
      <c r="G194" s="30"/>
      <c r="H194" s="17"/>
      <c r="I194" s="17"/>
      <c r="J194" s="17"/>
      <c r="K194" s="17"/>
    </row>
    <row r="195" spans="2:11" ht="25" customHeight="1" thickBot="1" x14ac:dyDescent="0.4">
      <c r="B195" s="37"/>
      <c r="C195" s="104" t="s">
        <v>29</v>
      </c>
      <c r="D195" s="105">
        <v>7</v>
      </c>
      <c r="E195" s="106" t="s">
        <v>17</v>
      </c>
      <c r="F195" s="107"/>
      <c r="G195" s="30"/>
      <c r="H195" s="17"/>
      <c r="I195" s="17"/>
      <c r="J195" s="17"/>
      <c r="K195" s="17"/>
    </row>
    <row r="196" spans="2:11" ht="25" customHeight="1" thickBot="1" x14ac:dyDescent="0.4">
      <c r="B196" s="37"/>
      <c r="C196" s="104" t="s">
        <v>29</v>
      </c>
      <c r="D196" s="105">
        <v>8</v>
      </c>
      <c r="E196" s="106" t="s">
        <v>19</v>
      </c>
      <c r="F196" s="107"/>
      <c r="G196" s="30"/>
      <c r="H196" s="17"/>
      <c r="I196" s="17"/>
      <c r="J196" s="17"/>
      <c r="K196" s="17"/>
    </row>
    <row r="197" spans="2:11" ht="25" customHeight="1" thickBot="1" x14ac:dyDescent="0.4">
      <c r="B197" s="37"/>
      <c r="C197" s="104" t="s">
        <v>29</v>
      </c>
      <c r="D197" s="105">
        <v>9</v>
      </c>
      <c r="E197" s="106" t="s">
        <v>20</v>
      </c>
      <c r="F197" s="107"/>
      <c r="G197" s="30"/>
      <c r="H197" s="17"/>
      <c r="I197" s="17"/>
      <c r="J197" s="17"/>
      <c r="K197" s="17"/>
    </row>
    <row r="198" spans="2:11" ht="25" customHeight="1" thickBot="1" x14ac:dyDescent="0.4">
      <c r="B198" s="15"/>
      <c r="C198" s="68" t="s">
        <v>29</v>
      </c>
      <c r="D198" s="64">
        <v>10</v>
      </c>
      <c r="E198" s="65" t="s">
        <v>49</v>
      </c>
      <c r="F198" s="66"/>
      <c r="G198" s="111" t="s">
        <v>37</v>
      </c>
      <c r="H198" s="17"/>
      <c r="I198" s="17"/>
      <c r="J198" s="17"/>
      <c r="K198" s="17"/>
    </row>
    <row r="199" spans="2:11" ht="25" customHeight="1" thickBot="1" x14ac:dyDescent="0.4">
      <c r="B199" s="15"/>
      <c r="C199" s="68" t="s">
        <v>29</v>
      </c>
      <c r="D199" s="64">
        <v>11</v>
      </c>
      <c r="E199" s="65" t="s">
        <v>22</v>
      </c>
      <c r="F199" s="66"/>
      <c r="G199" s="111" t="s">
        <v>37</v>
      </c>
      <c r="H199" s="51"/>
      <c r="I199" s="17"/>
      <c r="J199" s="17"/>
      <c r="K199" s="17"/>
    </row>
    <row r="200" spans="2:11" ht="25" customHeight="1" thickBot="1" x14ac:dyDescent="0.4">
      <c r="B200" s="37"/>
      <c r="C200" s="104" t="s">
        <v>29</v>
      </c>
      <c r="D200" s="105">
        <v>12</v>
      </c>
      <c r="E200" s="106" t="s">
        <v>23</v>
      </c>
      <c r="F200" s="107"/>
      <c r="G200" s="30"/>
      <c r="H200" s="51"/>
      <c r="I200" s="17"/>
      <c r="J200" s="17"/>
      <c r="K200" s="17"/>
    </row>
    <row r="201" spans="2:11" ht="25" customHeight="1" thickBot="1" x14ac:dyDescent="0.4">
      <c r="B201" s="37"/>
      <c r="C201" s="104" t="s">
        <v>29</v>
      </c>
      <c r="D201" s="105">
        <v>13</v>
      </c>
      <c r="E201" s="106" t="s">
        <v>14</v>
      </c>
      <c r="F201" s="107"/>
      <c r="G201" s="30"/>
      <c r="H201" s="51"/>
      <c r="I201" s="17"/>
      <c r="J201" s="17"/>
      <c r="K201" s="17"/>
    </row>
    <row r="202" spans="2:11" ht="25" customHeight="1" thickBot="1" x14ac:dyDescent="0.4">
      <c r="B202" s="37"/>
      <c r="C202" s="104" t="s">
        <v>29</v>
      </c>
      <c r="D202" s="105">
        <v>14</v>
      </c>
      <c r="E202" s="106" t="s">
        <v>17</v>
      </c>
      <c r="F202" s="107"/>
      <c r="G202" s="30"/>
      <c r="H202" s="51"/>
      <c r="I202" s="17"/>
      <c r="J202" s="17"/>
      <c r="K202" s="17"/>
    </row>
    <row r="203" spans="2:11" ht="25" customHeight="1" thickBot="1" x14ac:dyDescent="0.4">
      <c r="B203" s="15"/>
      <c r="C203" s="104" t="s">
        <v>29</v>
      </c>
      <c r="D203" s="105">
        <v>15</v>
      </c>
      <c r="E203" s="106" t="s">
        <v>19</v>
      </c>
      <c r="F203" s="107"/>
      <c r="G203" s="30"/>
      <c r="H203" s="17"/>
      <c r="I203" s="17"/>
      <c r="J203" s="17"/>
      <c r="K203" s="17"/>
    </row>
    <row r="204" spans="2:11" ht="25" customHeight="1" thickBot="1" x14ac:dyDescent="0.4">
      <c r="B204" s="37"/>
      <c r="C204" s="104" t="s">
        <v>29</v>
      </c>
      <c r="D204" s="105">
        <v>16</v>
      </c>
      <c r="E204" s="106" t="s">
        <v>20</v>
      </c>
      <c r="F204" s="107"/>
      <c r="G204" s="30"/>
      <c r="H204" s="17"/>
      <c r="I204" s="17"/>
      <c r="J204" s="17"/>
      <c r="K204" s="17"/>
    </row>
    <row r="205" spans="2:11" ht="25" customHeight="1" thickBot="1" x14ac:dyDescent="0.4">
      <c r="B205" s="15"/>
      <c r="C205" s="68" t="s">
        <v>29</v>
      </c>
      <c r="D205" s="64">
        <v>17</v>
      </c>
      <c r="E205" s="65" t="s">
        <v>49</v>
      </c>
      <c r="F205" s="66"/>
      <c r="G205" s="111" t="s">
        <v>37</v>
      </c>
      <c r="H205" s="17"/>
      <c r="I205" s="17"/>
      <c r="J205" s="17"/>
      <c r="K205" s="17"/>
    </row>
    <row r="206" spans="2:11" ht="25" customHeight="1" thickBot="1" x14ac:dyDescent="0.4">
      <c r="B206" s="37"/>
      <c r="C206" s="68" t="s">
        <v>29</v>
      </c>
      <c r="D206" s="64">
        <v>18</v>
      </c>
      <c r="E206" s="65" t="s">
        <v>22</v>
      </c>
      <c r="F206" s="66"/>
      <c r="G206" s="111" t="s">
        <v>37</v>
      </c>
      <c r="H206" s="17"/>
      <c r="I206" s="17"/>
      <c r="J206" s="17"/>
      <c r="K206" s="17"/>
    </row>
    <row r="207" spans="2:11" ht="25" customHeight="1" thickBot="1" x14ac:dyDescent="0.4">
      <c r="B207" s="37"/>
      <c r="C207" s="104" t="s">
        <v>29</v>
      </c>
      <c r="D207" s="105">
        <v>19</v>
      </c>
      <c r="E207" s="106" t="s">
        <v>23</v>
      </c>
      <c r="F207" s="107"/>
      <c r="G207" s="30"/>
      <c r="H207" s="49"/>
      <c r="I207" s="17"/>
      <c r="J207" s="17"/>
      <c r="K207" s="17"/>
    </row>
    <row r="208" spans="2:11" ht="25" customHeight="1" thickBot="1" x14ac:dyDescent="0.4">
      <c r="B208" s="37"/>
      <c r="C208" s="104" t="s">
        <v>29</v>
      </c>
      <c r="D208" s="105">
        <v>20</v>
      </c>
      <c r="E208" s="106" t="s">
        <v>14</v>
      </c>
      <c r="F208" s="107"/>
      <c r="G208" s="30"/>
      <c r="H208" s="49"/>
      <c r="I208" s="17"/>
      <c r="J208" s="17"/>
      <c r="K208" s="17"/>
    </row>
    <row r="209" spans="2:11" ht="25" customHeight="1" thickBot="1" x14ac:dyDescent="0.4">
      <c r="B209" s="37"/>
      <c r="C209" s="104" t="s">
        <v>29</v>
      </c>
      <c r="D209" s="105">
        <v>21</v>
      </c>
      <c r="E209" s="106" t="s">
        <v>17</v>
      </c>
      <c r="F209" s="107"/>
      <c r="G209" s="30"/>
      <c r="H209" s="49"/>
      <c r="I209" s="17"/>
      <c r="J209" s="17"/>
      <c r="K209" s="17"/>
    </row>
    <row r="210" spans="2:11" ht="25" customHeight="1" thickBot="1" x14ac:dyDescent="0.4">
      <c r="B210" s="15"/>
      <c r="C210" s="104" t="s">
        <v>29</v>
      </c>
      <c r="D210" s="105">
        <v>22</v>
      </c>
      <c r="E210" s="106" t="s">
        <v>19</v>
      </c>
      <c r="F210" s="107"/>
      <c r="G210" s="30"/>
      <c r="H210" s="17"/>
      <c r="I210" s="17"/>
      <c r="J210" s="17"/>
      <c r="K210" s="17"/>
    </row>
    <row r="211" spans="2:11" ht="25" customHeight="1" thickBot="1" x14ac:dyDescent="0.4">
      <c r="B211" s="15"/>
      <c r="C211" s="104" t="s">
        <v>29</v>
      </c>
      <c r="D211" s="105">
        <v>23</v>
      </c>
      <c r="E211" s="106" t="s">
        <v>20</v>
      </c>
      <c r="F211" s="107"/>
      <c r="G211" s="30"/>
      <c r="H211" s="17"/>
      <c r="I211" s="17"/>
      <c r="J211" s="17"/>
      <c r="K211" s="17"/>
    </row>
    <row r="212" spans="2:11" ht="25" customHeight="1" thickBot="1" x14ac:dyDescent="0.4">
      <c r="B212" s="15"/>
      <c r="C212" s="68" t="s">
        <v>29</v>
      </c>
      <c r="D212" s="64">
        <v>24</v>
      </c>
      <c r="E212" s="65" t="s">
        <v>49</v>
      </c>
      <c r="F212" s="66"/>
      <c r="G212" s="111" t="s">
        <v>37</v>
      </c>
      <c r="H212" s="17"/>
      <c r="I212" s="17"/>
      <c r="J212" s="17"/>
      <c r="K212" s="17"/>
    </row>
    <row r="213" spans="2:11" ht="25" customHeight="1" thickBot="1" x14ac:dyDescent="0.4">
      <c r="B213" s="15"/>
      <c r="C213" s="68" t="s">
        <v>29</v>
      </c>
      <c r="D213" s="64">
        <v>25</v>
      </c>
      <c r="E213" s="65" t="s">
        <v>22</v>
      </c>
      <c r="F213" s="66"/>
      <c r="G213" s="111" t="s">
        <v>37</v>
      </c>
      <c r="H213" s="17"/>
      <c r="I213" s="17"/>
      <c r="J213" s="17"/>
      <c r="K213" s="17"/>
    </row>
    <row r="214" spans="2:11" ht="25" customHeight="1" thickBot="1" x14ac:dyDescent="0.4">
      <c r="B214" s="37"/>
      <c r="C214" s="104" t="s">
        <v>29</v>
      </c>
      <c r="D214" s="105">
        <v>26</v>
      </c>
      <c r="E214" s="106" t="s">
        <v>23</v>
      </c>
      <c r="F214" s="107"/>
      <c r="G214" s="30"/>
      <c r="H214" s="48"/>
      <c r="I214" s="17"/>
      <c r="J214" s="17"/>
      <c r="K214" s="17"/>
    </row>
    <row r="215" spans="2:11" ht="25" customHeight="1" thickBot="1" x14ac:dyDescent="0.4">
      <c r="B215" s="37"/>
      <c r="C215" s="104" t="s">
        <v>29</v>
      </c>
      <c r="D215" s="105">
        <v>27</v>
      </c>
      <c r="E215" s="106" t="s">
        <v>14</v>
      </c>
      <c r="F215" s="107"/>
      <c r="G215" s="30"/>
      <c r="H215" s="17"/>
      <c r="I215" s="17"/>
      <c r="J215" s="17"/>
      <c r="K215" s="17"/>
    </row>
    <row r="216" spans="2:11" ht="25" customHeight="1" thickBot="1" x14ac:dyDescent="0.4">
      <c r="B216" s="37"/>
      <c r="C216" s="104" t="s">
        <v>29</v>
      </c>
      <c r="D216" s="105">
        <v>28</v>
      </c>
      <c r="E216" s="106" t="s">
        <v>17</v>
      </c>
      <c r="F216" s="107"/>
      <c r="G216" s="30"/>
      <c r="H216" s="17"/>
      <c r="I216" s="17"/>
      <c r="J216" s="17"/>
      <c r="K216" s="17"/>
    </row>
    <row r="217" spans="2:11" ht="25" customHeight="1" thickBot="1" x14ac:dyDescent="0.4">
      <c r="B217" s="37"/>
      <c r="C217" s="104" t="s">
        <v>29</v>
      </c>
      <c r="D217" s="105">
        <v>29</v>
      </c>
      <c r="E217" s="106" t="s">
        <v>19</v>
      </c>
      <c r="F217" s="107"/>
      <c r="G217" s="30"/>
      <c r="H217" s="17"/>
      <c r="I217" s="17"/>
      <c r="J217" s="17"/>
      <c r="K217" s="17"/>
    </row>
    <row r="218" spans="2:11" ht="25" customHeight="1" thickBot="1" x14ac:dyDescent="0.4">
      <c r="B218" s="37"/>
      <c r="C218" s="104" t="s">
        <v>29</v>
      </c>
      <c r="D218" s="105">
        <v>30</v>
      </c>
      <c r="E218" s="106" t="s">
        <v>20</v>
      </c>
      <c r="F218" s="107"/>
      <c r="G218" s="30"/>
      <c r="H218" s="17"/>
      <c r="I218" s="17"/>
      <c r="J218" s="17"/>
      <c r="K218" s="17"/>
    </row>
    <row r="219" spans="2:11" ht="25" customHeight="1" thickBot="1" x14ac:dyDescent="0.4">
      <c r="B219" s="37"/>
      <c r="C219" s="68" t="s">
        <v>29</v>
      </c>
      <c r="D219" s="64">
        <v>31</v>
      </c>
      <c r="E219" s="65" t="s">
        <v>49</v>
      </c>
      <c r="F219" s="66"/>
      <c r="G219" s="111" t="s">
        <v>37</v>
      </c>
      <c r="H219" s="17"/>
      <c r="I219" s="17"/>
      <c r="J219" s="17"/>
      <c r="K219" s="17"/>
    </row>
    <row r="220" spans="2:11" ht="25" customHeight="1" thickBot="1" x14ac:dyDescent="0.4">
      <c r="B220" s="15"/>
      <c r="C220" s="68" t="s">
        <v>30</v>
      </c>
      <c r="D220" s="64">
        <v>1</v>
      </c>
      <c r="E220" s="65" t="s">
        <v>22</v>
      </c>
      <c r="F220" s="66"/>
      <c r="G220" s="111" t="s">
        <v>37</v>
      </c>
      <c r="H220" s="17"/>
      <c r="I220" s="17"/>
      <c r="J220" s="17"/>
      <c r="K220" s="17"/>
    </row>
    <row r="221" spans="2:11" ht="25" customHeight="1" thickBot="1" x14ac:dyDescent="0.4">
      <c r="B221" s="15"/>
      <c r="C221" s="104" t="s">
        <v>30</v>
      </c>
      <c r="D221" s="105">
        <v>2</v>
      </c>
      <c r="E221" s="106" t="s">
        <v>23</v>
      </c>
      <c r="F221" s="107"/>
      <c r="G221" s="16"/>
      <c r="H221" s="17"/>
      <c r="I221" s="17"/>
      <c r="J221" s="17"/>
      <c r="K221" s="17"/>
    </row>
    <row r="222" spans="2:11" ht="25" customHeight="1" thickBot="1" x14ac:dyDescent="0.4">
      <c r="B222" s="40"/>
      <c r="C222" s="104" t="s">
        <v>30</v>
      </c>
      <c r="D222" s="105">
        <v>3</v>
      </c>
      <c r="E222" s="106" t="s">
        <v>14</v>
      </c>
      <c r="F222" s="107"/>
      <c r="G222" s="43"/>
      <c r="H222" s="17"/>
      <c r="I222" s="17"/>
      <c r="J222" s="17"/>
      <c r="K222" s="17"/>
    </row>
    <row r="223" spans="2:11" ht="25" customHeight="1" thickBot="1" x14ac:dyDescent="0.4">
      <c r="B223" s="40"/>
      <c r="C223" s="104" t="s">
        <v>30</v>
      </c>
      <c r="D223" s="105">
        <v>4</v>
      </c>
      <c r="E223" s="106" t="s">
        <v>17</v>
      </c>
      <c r="F223" s="107"/>
      <c r="G223" s="43"/>
      <c r="H223" s="17"/>
      <c r="I223" s="17"/>
      <c r="J223" s="17"/>
      <c r="K223" s="17"/>
    </row>
    <row r="224" spans="2:11" ht="25" customHeight="1" thickBot="1" x14ac:dyDescent="0.4">
      <c r="B224" s="40"/>
      <c r="C224" s="104" t="s">
        <v>29</v>
      </c>
      <c r="D224" s="105">
        <v>5</v>
      </c>
      <c r="E224" s="106" t="s">
        <v>19</v>
      </c>
      <c r="F224" s="107"/>
      <c r="G224" s="43"/>
      <c r="H224" s="17"/>
      <c r="I224" s="17"/>
      <c r="J224" s="17"/>
      <c r="K224" s="17"/>
    </row>
    <row r="225" spans="2:11" ht="25" customHeight="1" thickBot="1" x14ac:dyDescent="0.4">
      <c r="B225" s="40"/>
      <c r="C225" s="104" t="s">
        <v>30</v>
      </c>
      <c r="D225" s="105">
        <v>6</v>
      </c>
      <c r="E225" s="106" t="s">
        <v>20</v>
      </c>
      <c r="F225" s="107"/>
      <c r="G225" s="30"/>
      <c r="H225" s="17"/>
      <c r="I225" s="17"/>
      <c r="J225" s="17"/>
      <c r="K225" s="17"/>
    </row>
    <row r="226" spans="2:11" ht="25" customHeight="1" thickBot="1" x14ac:dyDescent="0.4">
      <c r="B226" s="15"/>
      <c r="C226" s="68" t="s">
        <v>30</v>
      </c>
      <c r="D226" s="64">
        <v>7</v>
      </c>
      <c r="E226" s="65" t="s">
        <v>49</v>
      </c>
      <c r="F226" s="66"/>
      <c r="G226" s="111" t="s">
        <v>37</v>
      </c>
      <c r="H226" s="17"/>
      <c r="I226" s="17"/>
      <c r="J226" s="17"/>
      <c r="K226" s="17"/>
    </row>
    <row r="227" spans="2:11" ht="25" customHeight="1" thickBot="1" x14ac:dyDescent="0.4">
      <c r="B227" s="15"/>
      <c r="C227" s="68" t="s">
        <v>30</v>
      </c>
      <c r="D227" s="64">
        <v>8</v>
      </c>
      <c r="E227" s="65" t="s">
        <v>22</v>
      </c>
      <c r="F227" s="66"/>
      <c r="G227" s="111" t="s">
        <v>37</v>
      </c>
      <c r="H227" s="17"/>
      <c r="I227" s="17"/>
      <c r="J227" s="17"/>
      <c r="K227" s="17"/>
    </row>
    <row r="228" spans="2:11" ht="25" customHeight="1" thickBot="1" x14ac:dyDescent="0.4">
      <c r="B228" s="15"/>
      <c r="C228" s="104" t="s">
        <v>30</v>
      </c>
      <c r="D228" s="105">
        <v>9</v>
      </c>
      <c r="E228" s="106" t="s">
        <v>23</v>
      </c>
      <c r="F228" s="107"/>
      <c r="G228" s="30"/>
      <c r="H228" s="17"/>
      <c r="I228" s="17"/>
      <c r="J228" s="17"/>
      <c r="K228" s="17"/>
    </row>
    <row r="229" spans="2:11" ht="25" customHeight="1" thickBot="1" x14ac:dyDescent="0.4">
      <c r="B229" s="40"/>
      <c r="C229" s="104" t="s">
        <v>30</v>
      </c>
      <c r="D229" s="105">
        <v>10</v>
      </c>
      <c r="E229" s="106" t="s">
        <v>14</v>
      </c>
      <c r="F229" s="107"/>
      <c r="G229" s="43"/>
      <c r="H229" s="31"/>
      <c r="I229" s="17"/>
      <c r="J229" s="17"/>
      <c r="K229" s="17"/>
    </row>
    <row r="230" spans="2:11" ht="25" customHeight="1" thickBot="1" x14ac:dyDescent="0.4">
      <c r="B230" s="40"/>
      <c r="C230" s="104" t="s">
        <v>30</v>
      </c>
      <c r="D230" s="105">
        <v>11</v>
      </c>
      <c r="E230" s="106" t="s">
        <v>17</v>
      </c>
      <c r="F230" s="107"/>
      <c r="G230" s="43"/>
      <c r="H230" s="17"/>
      <c r="I230" s="17"/>
      <c r="J230" s="17"/>
      <c r="K230" s="17"/>
    </row>
    <row r="231" spans="2:11" ht="25" customHeight="1" thickBot="1" x14ac:dyDescent="0.4">
      <c r="B231" s="40"/>
      <c r="C231" s="104" t="s">
        <v>30</v>
      </c>
      <c r="D231" s="105">
        <v>12</v>
      </c>
      <c r="E231" s="106" t="s">
        <v>19</v>
      </c>
      <c r="F231" s="107"/>
      <c r="G231" s="39"/>
      <c r="H231" s="17"/>
      <c r="I231" s="17"/>
      <c r="J231" s="17"/>
      <c r="K231" s="17"/>
    </row>
    <row r="232" spans="2:11" ht="25" customHeight="1" thickBot="1" x14ac:dyDescent="0.4">
      <c r="B232" s="40"/>
      <c r="C232" s="104" t="s">
        <v>30</v>
      </c>
      <c r="D232" s="105">
        <v>13</v>
      </c>
      <c r="E232" s="106" t="s">
        <v>20</v>
      </c>
      <c r="F232" s="107"/>
      <c r="G232" s="39"/>
      <c r="H232" s="17"/>
      <c r="I232" s="17"/>
      <c r="J232" s="17"/>
      <c r="K232" s="17"/>
    </row>
    <row r="233" spans="2:11" ht="25" customHeight="1" thickBot="1" x14ac:dyDescent="0.4">
      <c r="B233" s="40"/>
      <c r="C233" s="68" t="s">
        <v>30</v>
      </c>
      <c r="D233" s="64">
        <v>14</v>
      </c>
      <c r="E233" s="65" t="s">
        <v>49</v>
      </c>
      <c r="F233" s="66"/>
      <c r="G233" s="111" t="s">
        <v>37</v>
      </c>
      <c r="H233" s="17"/>
      <c r="I233" s="17"/>
      <c r="J233" s="17"/>
      <c r="K233" s="17"/>
    </row>
    <row r="234" spans="2:11" ht="25" customHeight="1" thickBot="1" x14ac:dyDescent="0.4">
      <c r="B234" s="15"/>
      <c r="C234" s="68" t="s">
        <v>30</v>
      </c>
      <c r="D234" s="64">
        <v>15</v>
      </c>
      <c r="E234" s="65" t="s">
        <v>22</v>
      </c>
      <c r="F234" s="66"/>
      <c r="G234" s="111" t="s">
        <v>37</v>
      </c>
      <c r="H234" s="17"/>
      <c r="I234" s="17"/>
      <c r="J234" s="17"/>
      <c r="K234" s="17"/>
    </row>
    <row r="235" spans="2:11" ht="25" customHeight="1" thickBot="1" x14ac:dyDescent="0.4">
      <c r="B235" s="15"/>
      <c r="C235" s="104" t="s">
        <v>30</v>
      </c>
      <c r="D235" s="105">
        <v>16</v>
      </c>
      <c r="E235" s="106" t="s">
        <v>23</v>
      </c>
      <c r="F235" s="108"/>
      <c r="G235" s="44"/>
      <c r="H235" s="17"/>
      <c r="I235" s="17"/>
      <c r="J235" s="17"/>
      <c r="K235" s="17"/>
    </row>
    <row r="236" spans="2:11" ht="25" customHeight="1" thickBot="1" x14ac:dyDescent="0.4">
      <c r="B236" s="40"/>
      <c r="C236" s="104" t="s">
        <v>30</v>
      </c>
      <c r="D236" s="105">
        <v>17</v>
      </c>
      <c r="E236" s="106" t="s">
        <v>14</v>
      </c>
      <c r="F236" s="108"/>
      <c r="G236" s="44"/>
      <c r="H236" s="57"/>
      <c r="I236" s="17"/>
      <c r="J236" s="17"/>
      <c r="K236" s="17"/>
    </row>
    <row r="237" spans="2:11" ht="25" customHeight="1" thickBot="1" x14ac:dyDescent="0.4">
      <c r="B237" s="40"/>
      <c r="C237" s="104" t="s">
        <v>30</v>
      </c>
      <c r="D237" s="105">
        <v>18</v>
      </c>
      <c r="E237" s="106" t="s">
        <v>17</v>
      </c>
      <c r="F237" s="108"/>
      <c r="G237" s="44"/>
      <c r="H237" s="57"/>
      <c r="I237" s="17"/>
      <c r="J237" s="17"/>
      <c r="K237" s="17"/>
    </row>
    <row r="238" spans="2:11" ht="25" customHeight="1" thickBot="1" x14ac:dyDescent="0.4">
      <c r="B238" s="40"/>
      <c r="C238" s="104" t="s">
        <v>30</v>
      </c>
      <c r="D238" s="105">
        <v>19</v>
      </c>
      <c r="E238" s="106" t="s">
        <v>19</v>
      </c>
      <c r="F238" s="108"/>
      <c r="G238" s="44"/>
      <c r="H238" s="58"/>
      <c r="I238" s="17"/>
      <c r="J238" s="17"/>
      <c r="K238" s="17"/>
    </row>
    <row r="239" spans="2:11" ht="25" customHeight="1" thickBot="1" x14ac:dyDescent="0.4">
      <c r="B239" s="15"/>
      <c r="C239" s="104" t="s">
        <v>30</v>
      </c>
      <c r="D239" s="105">
        <v>20</v>
      </c>
      <c r="E239" s="106" t="s">
        <v>20</v>
      </c>
      <c r="F239" s="108"/>
      <c r="G239" s="44"/>
      <c r="H239" s="17"/>
      <c r="I239" s="17"/>
      <c r="J239" s="17"/>
      <c r="K239" s="17"/>
    </row>
    <row r="240" spans="2:11" ht="25" customHeight="1" thickBot="1" x14ac:dyDescent="0.4">
      <c r="B240" s="15"/>
      <c r="C240" s="68" t="s">
        <v>30</v>
      </c>
      <c r="D240" s="64">
        <v>21</v>
      </c>
      <c r="E240" s="65" t="s">
        <v>49</v>
      </c>
      <c r="F240" s="66"/>
      <c r="G240" s="111" t="s">
        <v>37</v>
      </c>
      <c r="H240" s="17"/>
      <c r="I240" s="17"/>
      <c r="J240" s="17"/>
      <c r="K240" s="17"/>
    </row>
    <row r="241" spans="2:11" ht="25" customHeight="1" thickBot="1" x14ac:dyDescent="0.4">
      <c r="B241" s="15"/>
      <c r="C241" s="68" t="s">
        <v>30</v>
      </c>
      <c r="D241" s="64">
        <v>22</v>
      </c>
      <c r="E241" s="65" t="s">
        <v>22</v>
      </c>
      <c r="F241" s="66"/>
      <c r="G241" s="111" t="s">
        <v>37</v>
      </c>
      <c r="H241" s="17"/>
      <c r="I241" s="17"/>
      <c r="J241" s="17"/>
      <c r="K241" s="17"/>
    </row>
    <row r="242" spans="2:11" ht="25" customHeight="1" thickBot="1" x14ac:dyDescent="0.4">
      <c r="B242" s="15"/>
      <c r="C242" s="104" t="s">
        <v>30</v>
      </c>
      <c r="D242" s="105">
        <v>23</v>
      </c>
      <c r="E242" s="106" t="s">
        <v>23</v>
      </c>
      <c r="F242" s="107"/>
      <c r="G242" s="16"/>
      <c r="H242" s="55"/>
      <c r="I242" s="17"/>
      <c r="J242" s="17"/>
      <c r="K242" s="17"/>
    </row>
    <row r="243" spans="2:11" ht="25" customHeight="1" thickBot="1" x14ac:dyDescent="0.4">
      <c r="B243" s="40"/>
      <c r="C243" s="104" t="s">
        <v>30</v>
      </c>
      <c r="D243" s="105">
        <v>24</v>
      </c>
      <c r="E243" s="106" t="s">
        <v>14</v>
      </c>
      <c r="F243" s="107"/>
      <c r="G243" s="16"/>
      <c r="H243" s="17"/>
      <c r="I243" s="17"/>
      <c r="J243" s="17"/>
      <c r="K243" s="17"/>
    </row>
    <row r="244" spans="2:11" ht="25" customHeight="1" thickBot="1" x14ac:dyDescent="0.4">
      <c r="B244" s="40"/>
      <c r="C244" s="104" t="s">
        <v>30</v>
      </c>
      <c r="D244" s="105">
        <v>25</v>
      </c>
      <c r="E244" s="106" t="s">
        <v>17</v>
      </c>
      <c r="F244" s="107"/>
      <c r="G244" s="16"/>
      <c r="H244" s="17"/>
      <c r="I244" s="17"/>
      <c r="J244" s="17"/>
      <c r="K244" s="17"/>
    </row>
    <row r="245" spans="2:11" ht="25" customHeight="1" thickBot="1" x14ac:dyDescent="0.4">
      <c r="B245" s="40"/>
      <c r="C245" s="104" t="s">
        <v>30</v>
      </c>
      <c r="D245" s="105">
        <v>26</v>
      </c>
      <c r="E245" s="106" t="s">
        <v>19</v>
      </c>
      <c r="F245" s="107"/>
      <c r="G245" s="16"/>
      <c r="H245" s="17"/>
      <c r="I245" s="17"/>
      <c r="J245" s="17"/>
      <c r="K245" s="17"/>
    </row>
    <row r="246" spans="2:11" ht="25" customHeight="1" thickBot="1" x14ac:dyDescent="0.4">
      <c r="B246" s="40"/>
      <c r="C246" s="104" t="s">
        <v>30</v>
      </c>
      <c r="D246" s="105">
        <v>27</v>
      </c>
      <c r="E246" s="106" t="s">
        <v>20</v>
      </c>
      <c r="F246" s="107"/>
      <c r="G246" s="59"/>
      <c r="H246" s="17"/>
      <c r="I246" s="17"/>
      <c r="J246" s="17"/>
      <c r="K246" s="17"/>
    </row>
    <row r="247" spans="2:11" ht="25" customHeight="1" thickBot="1" x14ac:dyDescent="0.4">
      <c r="B247" s="15"/>
      <c r="C247" s="68" t="s">
        <v>30</v>
      </c>
      <c r="D247" s="64">
        <v>28</v>
      </c>
      <c r="E247" s="65" t="s">
        <v>49</v>
      </c>
      <c r="F247" s="66"/>
      <c r="G247" s="111" t="s">
        <v>37</v>
      </c>
      <c r="H247" s="17"/>
      <c r="I247" s="17"/>
      <c r="J247" s="17"/>
      <c r="K247" s="17"/>
    </row>
    <row r="248" spans="2:11" ht="25" customHeight="1" thickBot="1" x14ac:dyDescent="0.4">
      <c r="B248" s="15"/>
      <c r="C248" s="68" t="s">
        <v>30</v>
      </c>
      <c r="D248" s="64">
        <v>29</v>
      </c>
      <c r="E248" s="65" t="s">
        <v>22</v>
      </c>
      <c r="F248" s="66"/>
      <c r="G248" s="111" t="s">
        <v>37</v>
      </c>
      <c r="H248" s="17"/>
      <c r="I248" s="17"/>
      <c r="J248" s="17"/>
      <c r="K248" s="17"/>
    </row>
    <row r="249" spans="2:11" ht="25" customHeight="1" thickBot="1" x14ac:dyDescent="0.4">
      <c r="B249" s="15"/>
      <c r="C249" s="104" t="s">
        <v>30</v>
      </c>
      <c r="D249" s="105">
        <v>30</v>
      </c>
      <c r="E249" s="106" t="s">
        <v>23</v>
      </c>
      <c r="F249" s="107"/>
      <c r="G249" s="16"/>
      <c r="H249" s="55"/>
      <c r="I249" s="17"/>
      <c r="J249" s="17"/>
      <c r="K249" s="17"/>
    </row>
    <row r="250" spans="2:11" ht="25" customHeight="1" thickBot="1" x14ac:dyDescent="0.4">
      <c r="B250" s="15"/>
      <c r="C250" s="104" t="s">
        <v>30</v>
      </c>
      <c r="D250" s="105">
        <v>31</v>
      </c>
      <c r="E250" s="106" t="s">
        <v>14</v>
      </c>
      <c r="F250" s="107"/>
      <c r="G250" s="16"/>
      <c r="H250" s="55"/>
      <c r="I250" s="17"/>
      <c r="J250" s="17"/>
      <c r="K250" s="17"/>
    </row>
    <row r="251" spans="2:11" ht="25" customHeight="1" thickBot="1" x14ac:dyDescent="0.4">
      <c r="B251" s="40"/>
      <c r="C251" s="104" t="s">
        <v>31</v>
      </c>
      <c r="D251" s="105">
        <v>1</v>
      </c>
      <c r="E251" s="106" t="s">
        <v>17</v>
      </c>
      <c r="F251" s="107"/>
      <c r="G251" s="16"/>
      <c r="H251" s="55"/>
      <c r="I251" s="17"/>
      <c r="J251" s="17"/>
      <c r="K251" s="17"/>
    </row>
    <row r="252" spans="2:11" ht="25" customHeight="1" thickBot="1" x14ac:dyDescent="0.4">
      <c r="B252" s="15"/>
      <c r="C252" s="104" t="s">
        <v>31</v>
      </c>
      <c r="D252" s="105">
        <v>2</v>
      </c>
      <c r="E252" s="106" t="s">
        <v>19</v>
      </c>
      <c r="F252" s="107"/>
      <c r="G252" s="16"/>
      <c r="H252" s="17"/>
      <c r="I252" s="17"/>
      <c r="J252" s="17"/>
      <c r="K252" s="17"/>
    </row>
    <row r="253" spans="2:11" ht="25" customHeight="1" thickBot="1" x14ac:dyDescent="0.4">
      <c r="B253" s="40"/>
      <c r="C253" s="104" t="s">
        <v>31</v>
      </c>
      <c r="D253" s="105">
        <v>3</v>
      </c>
      <c r="E253" s="106" t="s">
        <v>20</v>
      </c>
      <c r="F253" s="107"/>
      <c r="G253" s="16"/>
      <c r="H253" s="17"/>
      <c r="I253" s="17"/>
      <c r="J253" s="17"/>
      <c r="K253" s="17"/>
    </row>
    <row r="254" spans="2:11" ht="25" customHeight="1" thickBot="1" x14ac:dyDescent="0.4">
      <c r="B254" s="15"/>
      <c r="C254" s="68" t="s">
        <v>31</v>
      </c>
      <c r="D254" s="64">
        <v>4</v>
      </c>
      <c r="E254" s="65" t="s">
        <v>49</v>
      </c>
      <c r="F254" s="66"/>
      <c r="G254" s="111" t="s">
        <v>37</v>
      </c>
      <c r="H254" s="17"/>
      <c r="I254" s="17"/>
      <c r="J254" s="17"/>
      <c r="K254" s="17"/>
    </row>
    <row r="255" spans="2:11" ht="25" customHeight="1" thickBot="1" x14ac:dyDescent="0.4">
      <c r="B255" s="15"/>
      <c r="C255" s="68" t="s">
        <v>31</v>
      </c>
      <c r="D255" s="64">
        <v>5</v>
      </c>
      <c r="E255" s="65" t="s">
        <v>22</v>
      </c>
      <c r="F255" s="69"/>
      <c r="G255" s="111" t="s">
        <v>37</v>
      </c>
      <c r="H255" s="17"/>
      <c r="I255" s="17"/>
      <c r="J255" s="17"/>
      <c r="K255" s="17"/>
    </row>
    <row r="256" spans="2:11" ht="25" customHeight="1" thickBot="1" x14ac:dyDescent="0.4">
      <c r="B256" s="37"/>
      <c r="C256" s="104" t="s">
        <v>31</v>
      </c>
      <c r="D256" s="105">
        <v>6</v>
      </c>
      <c r="E256" s="106" t="s">
        <v>23</v>
      </c>
      <c r="F256" s="108"/>
      <c r="G256" s="16"/>
      <c r="H256" s="60"/>
      <c r="I256" s="17"/>
      <c r="J256" s="17"/>
      <c r="K256" s="17"/>
    </row>
    <row r="257" spans="2:11" ht="25" customHeight="1" thickBot="1" x14ac:dyDescent="0.4">
      <c r="B257" s="37"/>
      <c r="C257" s="104" t="s">
        <v>31</v>
      </c>
      <c r="D257" s="105">
        <v>7</v>
      </c>
      <c r="E257" s="106" t="s">
        <v>14</v>
      </c>
      <c r="F257" s="108"/>
      <c r="G257" s="111" t="s">
        <v>61</v>
      </c>
      <c r="H257" s="55"/>
      <c r="I257" s="17"/>
      <c r="J257" s="17"/>
      <c r="K257" s="17"/>
    </row>
    <row r="258" spans="2:11" ht="25" customHeight="1" thickBot="1" x14ac:dyDescent="0.4">
      <c r="B258" s="37"/>
      <c r="C258" s="104" t="s">
        <v>31</v>
      </c>
      <c r="D258" s="105">
        <v>8</v>
      </c>
      <c r="E258" s="106" t="s">
        <v>17</v>
      </c>
      <c r="F258" s="108"/>
      <c r="G258" s="16"/>
      <c r="H258" s="55"/>
      <c r="I258" s="17"/>
      <c r="J258" s="17"/>
      <c r="K258" s="17"/>
    </row>
    <row r="259" spans="2:11" ht="25" customHeight="1" thickBot="1" x14ac:dyDescent="0.4">
      <c r="B259" s="15"/>
      <c r="C259" s="104" t="s">
        <v>31</v>
      </c>
      <c r="D259" s="105">
        <v>9</v>
      </c>
      <c r="E259" s="106" t="s">
        <v>19</v>
      </c>
      <c r="F259" s="108"/>
      <c r="G259" s="43"/>
      <c r="H259" s="17"/>
      <c r="I259" s="17"/>
      <c r="J259" s="17"/>
      <c r="K259" s="17"/>
    </row>
    <row r="260" spans="2:11" ht="25" customHeight="1" thickBot="1" x14ac:dyDescent="0.4">
      <c r="B260" s="37"/>
      <c r="C260" s="104" t="s">
        <v>31</v>
      </c>
      <c r="D260" s="105">
        <v>10</v>
      </c>
      <c r="E260" s="106" t="s">
        <v>20</v>
      </c>
      <c r="F260" s="108"/>
      <c r="G260" s="43"/>
      <c r="H260" s="17"/>
      <c r="I260" s="17"/>
      <c r="J260" s="17"/>
      <c r="K260" s="17"/>
    </row>
    <row r="261" spans="2:11" ht="25" customHeight="1" thickBot="1" x14ac:dyDescent="0.4">
      <c r="B261" s="15"/>
      <c r="C261" s="68" t="s">
        <v>31</v>
      </c>
      <c r="D261" s="64">
        <v>11</v>
      </c>
      <c r="E261" s="65" t="s">
        <v>49</v>
      </c>
      <c r="F261" s="69"/>
      <c r="G261" s="111" t="s">
        <v>37</v>
      </c>
      <c r="H261" s="17"/>
      <c r="I261" s="17"/>
      <c r="J261" s="17"/>
      <c r="K261" s="17"/>
    </row>
    <row r="262" spans="2:11" ht="25" customHeight="1" thickBot="1" x14ac:dyDescent="0.4">
      <c r="B262" s="15"/>
      <c r="C262" s="68" t="s">
        <v>31</v>
      </c>
      <c r="D262" s="64">
        <v>12</v>
      </c>
      <c r="E262" s="65" t="s">
        <v>22</v>
      </c>
      <c r="F262" s="69"/>
      <c r="G262" s="111" t="s">
        <v>37</v>
      </c>
      <c r="H262" s="55"/>
      <c r="I262" s="17"/>
      <c r="J262" s="17"/>
      <c r="K262" s="17"/>
    </row>
    <row r="263" spans="2:11" ht="25" customHeight="1" thickBot="1" x14ac:dyDescent="0.4">
      <c r="B263" s="37"/>
      <c r="C263" s="104" t="s">
        <v>31</v>
      </c>
      <c r="D263" s="105">
        <v>13</v>
      </c>
      <c r="E263" s="106" t="s">
        <v>23</v>
      </c>
      <c r="F263" s="107"/>
      <c r="G263" s="115"/>
      <c r="H263" s="55"/>
      <c r="I263" s="17"/>
      <c r="J263" s="17"/>
      <c r="K263" s="17"/>
    </row>
    <row r="264" spans="2:11" ht="25" customHeight="1" thickBot="1" x14ac:dyDescent="0.4">
      <c r="B264" s="37"/>
      <c r="C264" s="104" t="s">
        <v>31</v>
      </c>
      <c r="D264" s="105">
        <v>14</v>
      </c>
      <c r="E264" s="106" t="s">
        <v>14</v>
      </c>
      <c r="F264" s="107"/>
      <c r="G264" s="115"/>
      <c r="H264" s="55"/>
      <c r="I264" s="17"/>
      <c r="J264" s="17"/>
      <c r="K264" s="17"/>
    </row>
    <row r="265" spans="2:11" ht="25" customHeight="1" thickBot="1" x14ac:dyDescent="0.4">
      <c r="B265" s="37"/>
      <c r="C265" s="104" t="s">
        <v>31</v>
      </c>
      <c r="D265" s="105">
        <v>15</v>
      </c>
      <c r="E265" s="106" t="s">
        <v>17</v>
      </c>
      <c r="F265" s="107"/>
      <c r="G265" s="115"/>
      <c r="H265" s="55"/>
      <c r="I265" s="17"/>
      <c r="J265" s="17"/>
      <c r="K265" s="17"/>
    </row>
    <row r="266" spans="2:11" ht="25" customHeight="1" thickBot="1" x14ac:dyDescent="0.4">
      <c r="B266" s="37"/>
      <c r="C266" s="104" t="s">
        <v>31</v>
      </c>
      <c r="D266" s="105">
        <v>16</v>
      </c>
      <c r="E266" s="106" t="s">
        <v>19</v>
      </c>
      <c r="F266" s="107"/>
      <c r="G266" s="109"/>
      <c r="H266" s="55"/>
      <c r="I266" s="17"/>
      <c r="J266" s="17"/>
      <c r="K266" s="17"/>
    </row>
    <row r="267" spans="2:11" ht="25" customHeight="1" thickBot="1" x14ac:dyDescent="0.4">
      <c r="B267" s="37"/>
      <c r="C267" s="104" t="s">
        <v>31</v>
      </c>
      <c r="D267" s="105">
        <v>17</v>
      </c>
      <c r="E267" s="106" t="s">
        <v>20</v>
      </c>
      <c r="F267" s="107"/>
      <c r="G267" s="115"/>
      <c r="H267" s="17"/>
      <c r="I267" s="17"/>
      <c r="J267" s="17"/>
      <c r="K267" s="17"/>
    </row>
    <row r="268" spans="2:11" ht="25" customHeight="1" thickBot="1" x14ac:dyDescent="0.4">
      <c r="B268" s="37"/>
      <c r="C268" s="68" t="s">
        <v>31</v>
      </c>
      <c r="D268" s="64">
        <v>18</v>
      </c>
      <c r="E268" s="65" t="s">
        <v>49</v>
      </c>
      <c r="F268" s="66"/>
      <c r="G268" s="111" t="s">
        <v>37</v>
      </c>
      <c r="H268" s="17"/>
      <c r="I268" s="17"/>
      <c r="J268" s="17"/>
      <c r="K268" s="17"/>
    </row>
    <row r="269" spans="2:11" ht="25" customHeight="1" thickBot="1" x14ac:dyDescent="0.4">
      <c r="B269" s="37"/>
      <c r="C269" s="68" t="s">
        <v>31</v>
      </c>
      <c r="D269" s="64">
        <v>19</v>
      </c>
      <c r="E269" s="65" t="s">
        <v>22</v>
      </c>
      <c r="F269" s="66"/>
      <c r="G269" s="111" t="s">
        <v>37</v>
      </c>
      <c r="H269" s="17"/>
      <c r="I269" s="17"/>
      <c r="J269" s="17"/>
      <c r="K269" s="17"/>
    </row>
    <row r="270" spans="2:11" ht="25" customHeight="1" thickBot="1" x14ac:dyDescent="0.4">
      <c r="B270" s="37"/>
      <c r="C270" s="104" t="s">
        <v>31</v>
      </c>
      <c r="D270" s="105">
        <v>20</v>
      </c>
      <c r="E270" s="106" t="s">
        <v>23</v>
      </c>
      <c r="F270" s="107"/>
      <c r="G270" s="111"/>
      <c r="H270" s="17"/>
      <c r="I270" s="17"/>
      <c r="J270" s="17"/>
      <c r="K270" s="17"/>
    </row>
    <row r="271" spans="2:11" ht="25" customHeight="1" thickBot="1" x14ac:dyDescent="0.4">
      <c r="B271" s="37"/>
      <c r="C271" s="104" t="s">
        <v>31</v>
      </c>
      <c r="D271" s="105">
        <v>21</v>
      </c>
      <c r="E271" s="106" t="s">
        <v>14</v>
      </c>
      <c r="F271" s="107"/>
      <c r="G271" s="115"/>
      <c r="H271" s="56"/>
      <c r="I271" s="17"/>
      <c r="J271" s="17"/>
      <c r="K271" s="17"/>
    </row>
    <row r="272" spans="2:11" ht="25" customHeight="1" thickBot="1" x14ac:dyDescent="0.4">
      <c r="B272" s="37"/>
      <c r="C272" s="104" t="s">
        <v>31</v>
      </c>
      <c r="D272" s="105">
        <v>22</v>
      </c>
      <c r="E272" s="106" t="s">
        <v>17</v>
      </c>
      <c r="F272" s="107"/>
      <c r="G272" s="110"/>
      <c r="H272" s="17"/>
      <c r="I272" s="17"/>
      <c r="J272" s="17"/>
      <c r="K272" s="17"/>
    </row>
    <row r="273" spans="2:11" ht="25" customHeight="1" thickBot="1" x14ac:dyDescent="0.4">
      <c r="B273" s="37"/>
      <c r="C273" s="104" t="s">
        <v>31</v>
      </c>
      <c r="D273" s="105">
        <v>23</v>
      </c>
      <c r="E273" s="106" t="s">
        <v>19</v>
      </c>
      <c r="F273" s="107"/>
      <c r="G273" s="110"/>
      <c r="H273" s="55"/>
      <c r="I273" s="17"/>
      <c r="J273" s="17"/>
      <c r="K273" s="17"/>
    </row>
    <row r="274" spans="2:11" ht="25" customHeight="1" thickBot="1" x14ac:dyDescent="0.4">
      <c r="B274" s="37"/>
      <c r="C274" s="104" t="s">
        <v>31</v>
      </c>
      <c r="D274" s="105">
        <v>24</v>
      </c>
      <c r="E274" s="106" t="s">
        <v>20</v>
      </c>
      <c r="F274" s="107"/>
      <c r="G274" s="110"/>
      <c r="H274" s="17"/>
      <c r="I274" s="17"/>
      <c r="J274" s="17"/>
      <c r="K274" s="17"/>
    </row>
    <row r="275" spans="2:11" ht="25" customHeight="1" thickBot="1" x14ac:dyDescent="0.4">
      <c r="B275" s="15"/>
      <c r="C275" s="68" t="s">
        <v>31</v>
      </c>
      <c r="D275" s="64">
        <v>25</v>
      </c>
      <c r="E275" s="65" t="s">
        <v>49</v>
      </c>
      <c r="F275" s="66"/>
      <c r="G275" s="111" t="s">
        <v>37</v>
      </c>
      <c r="H275" s="17"/>
      <c r="I275" s="17"/>
      <c r="J275" s="17"/>
      <c r="K275" s="17"/>
    </row>
    <row r="276" spans="2:11" ht="25" customHeight="1" thickBot="1" x14ac:dyDescent="0.4">
      <c r="B276" s="15"/>
      <c r="C276" s="68" t="s">
        <v>31</v>
      </c>
      <c r="D276" s="64">
        <v>26</v>
      </c>
      <c r="E276" s="65" t="s">
        <v>22</v>
      </c>
      <c r="F276" s="66"/>
      <c r="G276" s="111" t="s">
        <v>37</v>
      </c>
      <c r="H276" s="17"/>
      <c r="I276" s="17"/>
      <c r="J276" s="17"/>
      <c r="K276" s="17"/>
    </row>
    <row r="277" spans="2:11" ht="25" customHeight="1" thickBot="1" x14ac:dyDescent="0.4">
      <c r="B277" s="15"/>
      <c r="C277" s="104" t="s">
        <v>31</v>
      </c>
      <c r="D277" s="105">
        <v>27</v>
      </c>
      <c r="E277" s="106" t="s">
        <v>23</v>
      </c>
      <c r="F277" s="107"/>
      <c r="G277" s="111"/>
      <c r="H277" s="17"/>
      <c r="I277" s="17"/>
      <c r="J277" s="17"/>
      <c r="K277" s="17"/>
    </row>
    <row r="278" spans="2:11" ht="25" customHeight="1" thickBot="1" x14ac:dyDescent="0.4">
      <c r="B278" s="37"/>
      <c r="C278" s="104" t="s">
        <v>31</v>
      </c>
      <c r="D278" s="105">
        <v>28</v>
      </c>
      <c r="E278" s="106" t="s">
        <v>14</v>
      </c>
      <c r="F278" s="107"/>
      <c r="G278" s="30"/>
      <c r="H278" s="17"/>
      <c r="I278" s="17"/>
      <c r="J278" s="17"/>
      <c r="K278" s="17"/>
    </row>
    <row r="279" spans="2:11" ht="25" customHeight="1" thickBot="1" x14ac:dyDescent="0.4">
      <c r="B279" s="37"/>
      <c r="C279" s="104" t="s">
        <v>31</v>
      </c>
      <c r="D279" s="105">
        <v>29</v>
      </c>
      <c r="E279" s="106" t="s">
        <v>17</v>
      </c>
      <c r="F279" s="107"/>
      <c r="G279" s="30"/>
      <c r="H279" s="17"/>
      <c r="I279" s="17"/>
      <c r="J279" s="17"/>
      <c r="K279" s="17"/>
    </row>
    <row r="280" spans="2:11" ht="25" customHeight="1" thickBot="1" x14ac:dyDescent="0.4">
      <c r="B280" s="37"/>
      <c r="C280" s="104" t="s">
        <v>31</v>
      </c>
      <c r="D280" s="105">
        <v>30</v>
      </c>
      <c r="E280" s="106" t="s">
        <v>19</v>
      </c>
      <c r="F280" s="107"/>
      <c r="G280" s="38"/>
      <c r="H280" s="17"/>
      <c r="I280" s="17"/>
      <c r="J280" s="17"/>
      <c r="K280" s="17"/>
    </row>
    <row r="281" spans="2:11" ht="25" customHeight="1" thickBot="1" x14ac:dyDescent="0.4">
      <c r="B281" s="37"/>
      <c r="C281" s="104" t="s">
        <v>32</v>
      </c>
      <c r="D281" s="105">
        <v>1</v>
      </c>
      <c r="E281" s="106" t="s">
        <v>20</v>
      </c>
      <c r="F281" s="107"/>
      <c r="G281" s="30"/>
      <c r="H281" s="17"/>
      <c r="I281" s="17"/>
      <c r="J281" s="17"/>
      <c r="K281" s="17"/>
    </row>
    <row r="282" spans="2:11" ht="25" customHeight="1" thickBot="1" x14ac:dyDescent="0.4">
      <c r="B282" s="37"/>
      <c r="C282" s="68" t="s">
        <v>32</v>
      </c>
      <c r="D282" s="64">
        <v>2</v>
      </c>
      <c r="E282" s="65" t="s">
        <v>49</v>
      </c>
      <c r="F282" s="66"/>
      <c r="G282" s="111" t="s">
        <v>37</v>
      </c>
      <c r="H282" s="17"/>
      <c r="I282" s="17"/>
      <c r="J282" s="17"/>
      <c r="K282" s="17"/>
    </row>
    <row r="283" spans="2:11" ht="25" customHeight="1" thickBot="1" x14ac:dyDescent="0.4">
      <c r="B283" s="15"/>
      <c r="C283" s="68" t="s">
        <v>32</v>
      </c>
      <c r="D283" s="64">
        <v>3</v>
      </c>
      <c r="E283" s="65" t="s">
        <v>22</v>
      </c>
      <c r="F283" s="66"/>
      <c r="G283" s="111" t="s">
        <v>37</v>
      </c>
      <c r="H283" s="17"/>
      <c r="I283" s="17"/>
      <c r="J283" s="17"/>
      <c r="K283" s="17"/>
    </row>
    <row r="284" spans="2:11" ht="25" customHeight="1" thickBot="1" x14ac:dyDescent="0.4">
      <c r="B284" s="15"/>
      <c r="C284" s="104" t="s">
        <v>32</v>
      </c>
      <c r="D284" s="105">
        <v>4</v>
      </c>
      <c r="E284" s="106" t="s">
        <v>23</v>
      </c>
      <c r="F284" s="107"/>
      <c r="G284" s="16"/>
      <c r="H284" s="17"/>
      <c r="I284" s="17"/>
      <c r="J284" s="17"/>
      <c r="K284" s="17"/>
    </row>
    <row r="285" spans="2:11" ht="25" customHeight="1" thickBot="1" x14ac:dyDescent="0.4">
      <c r="B285" s="50"/>
      <c r="C285" s="104" t="s">
        <v>32</v>
      </c>
      <c r="D285" s="105">
        <v>5</v>
      </c>
      <c r="E285" s="106" t="s">
        <v>14</v>
      </c>
      <c r="F285" s="107"/>
      <c r="G285" s="38"/>
      <c r="H285" s="17"/>
      <c r="I285" s="17"/>
      <c r="J285" s="17"/>
      <c r="K285" s="17"/>
    </row>
    <row r="286" spans="2:11" ht="25" customHeight="1" thickBot="1" x14ac:dyDescent="0.4">
      <c r="B286" s="50"/>
      <c r="C286" s="104" t="s">
        <v>32</v>
      </c>
      <c r="D286" s="105">
        <v>6</v>
      </c>
      <c r="E286" s="106" t="s">
        <v>17</v>
      </c>
      <c r="F286" s="107"/>
      <c r="G286" s="38"/>
      <c r="H286" s="17"/>
      <c r="I286" s="17"/>
      <c r="J286" s="17"/>
      <c r="K286" s="17"/>
    </row>
    <row r="287" spans="2:11" ht="25" customHeight="1" thickBot="1" x14ac:dyDescent="0.4">
      <c r="B287" s="50"/>
      <c r="C287" s="104" t="s">
        <v>32</v>
      </c>
      <c r="D287" s="105">
        <v>7</v>
      </c>
      <c r="E287" s="106" t="s">
        <v>19</v>
      </c>
      <c r="F287" s="107"/>
      <c r="G287" s="38"/>
      <c r="H287" s="55"/>
      <c r="I287" s="17"/>
      <c r="J287" s="17"/>
      <c r="K287" s="17"/>
    </row>
    <row r="288" spans="2:11" ht="25" customHeight="1" thickBot="1" x14ac:dyDescent="0.4">
      <c r="B288" s="50"/>
      <c r="C288" s="104" t="s">
        <v>32</v>
      </c>
      <c r="D288" s="105">
        <v>8</v>
      </c>
      <c r="E288" s="106" t="s">
        <v>20</v>
      </c>
      <c r="F288" s="107"/>
      <c r="G288" s="38"/>
      <c r="H288" s="17"/>
      <c r="I288" s="17"/>
      <c r="J288" s="17"/>
      <c r="K288" s="17"/>
    </row>
    <row r="289" spans="2:11" ht="25" customHeight="1" thickBot="1" x14ac:dyDescent="0.4">
      <c r="B289" s="50"/>
      <c r="C289" s="68" t="s">
        <v>32</v>
      </c>
      <c r="D289" s="64">
        <v>9</v>
      </c>
      <c r="E289" s="65" t="s">
        <v>49</v>
      </c>
      <c r="F289" s="66"/>
      <c r="G289" s="111" t="s">
        <v>37</v>
      </c>
      <c r="H289" s="17"/>
      <c r="I289" s="17"/>
      <c r="J289" s="17"/>
      <c r="K289" s="17"/>
    </row>
    <row r="290" spans="2:11" ht="25" customHeight="1" thickBot="1" x14ac:dyDescent="0.4">
      <c r="B290" s="15"/>
      <c r="C290" s="68" t="s">
        <v>32</v>
      </c>
      <c r="D290" s="64">
        <v>10</v>
      </c>
      <c r="E290" s="65" t="s">
        <v>22</v>
      </c>
      <c r="F290" s="66"/>
      <c r="G290" s="111" t="s">
        <v>37</v>
      </c>
      <c r="H290" s="17"/>
      <c r="I290" s="17"/>
      <c r="J290" s="17"/>
      <c r="K290" s="17"/>
    </row>
    <row r="291" spans="2:11" ht="25" customHeight="1" thickBot="1" x14ac:dyDescent="0.4">
      <c r="B291" s="15"/>
      <c r="C291" s="104" t="s">
        <v>32</v>
      </c>
      <c r="D291" s="105">
        <v>11</v>
      </c>
      <c r="E291" s="106" t="s">
        <v>23</v>
      </c>
      <c r="F291" s="107"/>
      <c r="G291" s="38"/>
      <c r="H291" s="17"/>
      <c r="I291" s="17"/>
      <c r="J291" s="17"/>
      <c r="K291" s="17"/>
    </row>
    <row r="292" spans="2:11" ht="25" customHeight="1" thickBot="1" x14ac:dyDescent="0.4">
      <c r="B292" s="36"/>
      <c r="C292" s="104" t="s">
        <v>32</v>
      </c>
      <c r="D292" s="105">
        <v>12</v>
      </c>
      <c r="E292" s="106" t="s">
        <v>14</v>
      </c>
      <c r="F292" s="107"/>
      <c r="G292" s="111" t="s">
        <v>62</v>
      </c>
      <c r="H292" s="17"/>
      <c r="I292" s="17"/>
      <c r="J292" s="17"/>
      <c r="K292" s="17"/>
    </row>
    <row r="293" spans="2:11" ht="25" customHeight="1" thickBot="1" x14ac:dyDescent="0.4">
      <c r="B293" s="36"/>
      <c r="C293" s="104" t="s">
        <v>32</v>
      </c>
      <c r="D293" s="105">
        <v>13</v>
      </c>
      <c r="E293" s="106" t="s">
        <v>17</v>
      </c>
      <c r="F293" s="107"/>
      <c r="G293" s="38"/>
      <c r="H293" s="17"/>
      <c r="I293" s="17"/>
      <c r="J293" s="17"/>
      <c r="K293" s="17"/>
    </row>
    <row r="294" spans="2:11" ht="25" customHeight="1" thickBot="1" x14ac:dyDescent="0.4">
      <c r="B294" s="36"/>
      <c r="C294" s="104" t="s">
        <v>32</v>
      </c>
      <c r="D294" s="105">
        <v>14</v>
      </c>
      <c r="E294" s="106" t="s">
        <v>19</v>
      </c>
      <c r="F294" s="107"/>
      <c r="G294" s="38"/>
      <c r="H294" s="55"/>
      <c r="I294" s="17"/>
      <c r="J294" s="17"/>
      <c r="K294" s="17"/>
    </row>
    <row r="295" spans="2:11" ht="25" customHeight="1" thickBot="1" x14ac:dyDescent="0.4">
      <c r="B295" s="50"/>
      <c r="C295" s="104" t="s">
        <v>32</v>
      </c>
      <c r="D295" s="105">
        <v>15</v>
      </c>
      <c r="E295" s="106" t="s">
        <v>20</v>
      </c>
      <c r="F295" s="107"/>
      <c r="G295" s="38"/>
      <c r="H295" s="17"/>
      <c r="I295" s="17"/>
      <c r="J295" s="17"/>
      <c r="K295" s="17"/>
    </row>
    <row r="296" spans="2:11" ht="25" customHeight="1" thickBot="1" x14ac:dyDescent="0.4">
      <c r="B296" s="15"/>
      <c r="C296" s="68" t="s">
        <v>32</v>
      </c>
      <c r="D296" s="64">
        <v>16</v>
      </c>
      <c r="E296" s="65" t="s">
        <v>49</v>
      </c>
      <c r="F296" s="66"/>
      <c r="G296" s="111" t="s">
        <v>37</v>
      </c>
      <c r="H296" s="17"/>
      <c r="I296" s="17"/>
      <c r="J296" s="17"/>
      <c r="K296" s="17"/>
    </row>
    <row r="297" spans="2:11" ht="25" customHeight="1" thickBot="1" x14ac:dyDescent="0.4">
      <c r="B297" s="15"/>
      <c r="C297" s="68" t="s">
        <v>32</v>
      </c>
      <c r="D297" s="64">
        <v>17</v>
      </c>
      <c r="E297" s="65" t="s">
        <v>22</v>
      </c>
      <c r="F297" s="66"/>
      <c r="G297" s="111" t="s">
        <v>37</v>
      </c>
      <c r="H297" s="17"/>
      <c r="I297" s="17"/>
      <c r="J297" s="17"/>
      <c r="K297" s="17"/>
    </row>
    <row r="298" spans="2:11" ht="25" customHeight="1" thickBot="1" x14ac:dyDescent="0.4">
      <c r="B298" s="37"/>
      <c r="C298" s="104" t="s">
        <v>32</v>
      </c>
      <c r="D298" s="105">
        <v>18</v>
      </c>
      <c r="E298" s="106" t="s">
        <v>23</v>
      </c>
      <c r="F298" s="107"/>
      <c r="G298" s="38"/>
      <c r="H298" s="55"/>
      <c r="I298" s="17"/>
      <c r="J298" s="17"/>
      <c r="K298" s="17"/>
    </row>
    <row r="299" spans="2:11" ht="25" customHeight="1" thickBot="1" x14ac:dyDescent="0.4">
      <c r="B299" s="37"/>
      <c r="C299" s="104" t="s">
        <v>32</v>
      </c>
      <c r="D299" s="105">
        <v>19</v>
      </c>
      <c r="E299" s="106" t="s">
        <v>14</v>
      </c>
      <c r="F299" s="107"/>
      <c r="G299" s="38"/>
      <c r="H299" s="55"/>
      <c r="I299" s="17"/>
      <c r="J299" s="17"/>
      <c r="K299" s="17"/>
    </row>
    <row r="300" spans="2:11" ht="25" customHeight="1" thickBot="1" x14ac:dyDescent="0.4">
      <c r="B300" s="37"/>
      <c r="C300" s="104" t="s">
        <v>32</v>
      </c>
      <c r="D300" s="105">
        <v>20</v>
      </c>
      <c r="E300" s="106" t="s">
        <v>17</v>
      </c>
      <c r="F300" s="107"/>
      <c r="G300" s="38"/>
      <c r="H300" s="55"/>
      <c r="I300" s="17"/>
      <c r="J300" s="17"/>
      <c r="K300" s="17"/>
    </row>
    <row r="301" spans="2:11" ht="25" customHeight="1" thickBot="1" x14ac:dyDescent="0.4">
      <c r="B301" s="36"/>
      <c r="C301" s="104" t="s">
        <v>32</v>
      </c>
      <c r="D301" s="105">
        <v>21</v>
      </c>
      <c r="E301" s="106" t="s">
        <v>19</v>
      </c>
      <c r="F301" s="107"/>
      <c r="G301" s="38"/>
      <c r="H301" s="55"/>
      <c r="I301" s="17"/>
      <c r="J301" s="17"/>
      <c r="K301" s="17"/>
    </row>
    <row r="302" spans="2:11" ht="25" customHeight="1" thickBot="1" x14ac:dyDescent="0.4">
      <c r="B302" s="36"/>
      <c r="C302" s="104" t="s">
        <v>32</v>
      </c>
      <c r="D302" s="105">
        <v>22</v>
      </c>
      <c r="E302" s="106" t="s">
        <v>20</v>
      </c>
      <c r="F302" s="107"/>
      <c r="G302" s="39"/>
      <c r="H302" s="17"/>
      <c r="I302" s="17"/>
      <c r="J302" s="17"/>
      <c r="K302" s="17"/>
    </row>
    <row r="303" spans="2:11" ht="25" customHeight="1" thickBot="1" x14ac:dyDescent="0.4">
      <c r="B303" s="36"/>
      <c r="C303" s="68" t="s">
        <v>32</v>
      </c>
      <c r="D303" s="64">
        <v>23</v>
      </c>
      <c r="E303" s="65" t="s">
        <v>49</v>
      </c>
      <c r="F303" s="66"/>
      <c r="G303" s="111" t="s">
        <v>37</v>
      </c>
      <c r="H303" s="17"/>
      <c r="I303" s="17"/>
      <c r="J303" s="17"/>
      <c r="K303" s="17"/>
    </row>
    <row r="304" spans="2:11" ht="25" customHeight="1" thickBot="1" x14ac:dyDescent="0.4">
      <c r="B304" s="15"/>
      <c r="C304" s="68" t="s">
        <v>32</v>
      </c>
      <c r="D304" s="64">
        <v>24</v>
      </c>
      <c r="E304" s="65" t="s">
        <v>22</v>
      </c>
      <c r="F304" s="66"/>
      <c r="G304" s="111" t="s">
        <v>37</v>
      </c>
      <c r="H304" s="17"/>
      <c r="I304" s="17"/>
      <c r="J304" s="17"/>
      <c r="K304" s="17"/>
    </row>
    <row r="305" spans="2:11" ht="25" customHeight="1" thickBot="1" x14ac:dyDescent="0.4">
      <c r="B305" s="15"/>
      <c r="C305" s="104" t="s">
        <v>32</v>
      </c>
      <c r="D305" s="105">
        <v>25</v>
      </c>
      <c r="E305" s="106" t="s">
        <v>23</v>
      </c>
      <c r="F305" s="107"/>
      <c r="G305" s="30"/>
      <c r="H305" s="17"/>
      <c r="I305" s="17"/>
      <c r="J305" s="17"/>
      <c r="K305" s="17"/>
    </row>
    <row r="306" spans="2:11" ht="25" customHeight="1" thickBot="1" x14ac:dyDescent="0.4">
      <c r="B306" s="37"/>
      <c r="C306" s="104" t="s">
        <v>32</v>
      </c>
      <c r="D306" s="105">
        <v>26</v>
      </c>
      <c r="E306" s="106" t="s">
        <v>14</v>
      </c>
      <c r="F306" s="107"/>
      <c r="G306" s="30"/>
      <c r="H306" s="46"/>
      <c r="I306" s="17"/>
      <c r="J306" s="17"/>
      <c r="K306" s="17"/>
    </row>
    <row r="307" spans="2:11" ht="25" customHeight="1" thickBot="1" x14ac:dyDescent="0.4">
      <c r="B307" s="37"/>
      <c r="C307" s="104" t="s">
        <v>32</v>
      </c>
      <c r="D307" s="105">
        <v>27</v>
      </c>
      <c r="E307" s="106" t="s">
        <v>17</v>
      </c>
      <c r="F307" s="107"/>
      <c r="G307" s="30"/>
      <c r="H307" s="17"/>
      <c r="I307" s="17"/>
      <c r="J307" s="17"/>
      <c r="K307" s="17"/>
    </row>
    <row r="308" spans="2:11" ht="25" customHeight="1" thickBot="1" x14ac:dyDescent="0.4">
      <c r="B308" s="37"/>
      <c r="C308" s="104" t="s">
        <v>32</v>
      </c>
      <c r="D308" s="105">
        <v>28</v>
      </c>
      <c r="E308" s="106" t="s">
        <v>19</v>
      </c>
      <c r="F308" s="107"/>
      <c r="G308" s="30"/>
      <c r="H308" s="17"/>
      <c r="I308" s="17"/>
      <c r="J308" s="17"/>
      <c r="K308" s="17"/>
    </row>
    <row r="309" spans="2:11" ht="25" customHeight="1" thickBot="1" x14ac:dyDescent="0.4">
      <c r="B309" s="37"/>
      <c r="C309" s="104" t="s">
        <v>32</v>
      </c>
      <c r="D309" s="105">
        <v>29</v>
      </c>
      <c r="E309" s="106" t="s">
        <v>20</v>
      </c>
      <c r="F309" s="107"/>
      <c r="G309" s="30"/>
      <c r="H309" s="17"/>
      <c r="I309" s="17"/>
      <c r="J309" s="17"/>
      <c r="K309" s="17"/>
    </row>
    <row r="310" spans="2:11" ht="25" customHeight="1" thickBot="1" x14ac:dyDescent="0.4">
      <c r="B310" s="15"/>
      <c r="C310" s="68" t="s">
        <v>32</v>
      </c>
      <c r="D310" s="64">
        <v>30</v>
      </c>
      <c r="E310" s="65" t="s">
        <v>49</v>
      </c>
      <c r="F310" s="66"/>
      <c r="G310" s="111" t="s">
        <v>37</v>
      </c>
      <c r="H310" s="17"/>
      <c r="I310" s="17"/>
      <c r="J310" s="17"/>
      <c r="K310" s="17"/>
    </row>
    <row r="311" spans="2:11" ht="25" customHeight="1" thickBot="1" x14ac:dyDescent="0.4">
      <c r="B311" s="15"/>
      <c r="C311" s="68" t="s">
        <v>32</v>
      </c>
      <c r="D311" s="64">
        <v>31</v>
      </c>
      <c r="E311" s="65" t="s">
        <v>22</v>
      </c>
      <c r="F311" s="66"/>
      <c r="G311" s="111" t="s">
        <v>37</v>
      </c>
      <c r="H311" s="17"/>
      <c r="I311" s="17"/>
      <c r="J311" s="17"/>
      <c r="K311" s="17"/>
    </row>
    <row r="312" spans="2:11" ht="25" customHeight="1" thickBot="1" x14ac:dyDescent="0.4">
      <c r="B312" s="15"/>
      <c r="C312" s="104" t="s">
        <v>33</v>
      </c>
      <c r="D312" s="105">
        <v>1</v>
      </c>
      <c r="E312" s="106" t="s">
        <v>23</v>
      </c>
      <c r="F312" s="107"/>
      <c r="G312" s="16"/>
      <c r="H312" s="17"/>
      <c r="I312" s="17"/>
      <c r="J312" s="17"/>
      <c r="K312" s="17"/>
    </row>
    <row r="313" spans="2:11" ht="25" customHeight="1" thickBot="1" x14ac:dyDescent="0.4">
      <c r="B313" s="37"/>
      <c r="C313" s="104" t="s">
        <v>33</v>
      </c>
      <c r="D313" s="105">
        <v>2</v>
      </c>
      <c r="E313" s="106" t="s">
        <v>14</v>
      </c>
      <c r="F313" s="107"/>
      <c r="G313" s="111" t="s">
        <v>55</v>
      </c>
      <c r="H313" s="17"/>
      <c r="I313" s="17"/>
      <c r="J313" s="17"/>
      <c r="K313" s="17"/>
    </row>
    <row r="314" spans="2:11" ht="25" customHeight="1" thickBot="1" x14ac:dyDescent="0.4">
      <c r="B314" s="40"/>
      <c r="C314" s="104" t="s">
        <v>33</v>
      </c>
      <c r="D314" s="105">
        <v>3</v>
      </c>
      <c r="E314" s="106" t="s">
        <v>17</v>
      </c>
      <c r="F314" s="107"/>
      <c r="G314" s="30"/>
      <c r="H314" s="17"/>
      <c r="I314" s="17"/>
      <c r="J314" s="17"/>
      <c r="K314" s="17"/>
    </row>
    <row r="315" spans="2:11" ht="25" customHeight="1" thickBot="1" x14ac:dyDescent="0.4">
      <c r="B315" s="40"/>
      <c r="C315" s="104" t="s">
        <v>33</v>
      </c>
      <c r="D315" s="105">
        <v>4</v>
      </c>
      <c r="E315" s="106" t="s">
        <v>19</v>
      </c>
      <c r="F315" s="107"/>
      <c r="G315" s="30"/>
      <c r="H315" s="17"/>
      <c r="I315" s="17"/>
      <c r="J315" s="17"/>
      <c r="K315" s="17"/>
    </row>
    <row r="316" spans="2:11" ht="25" customHeight="1" thickBot="1" x14ac:dyDescent="0.4">
      <c r="B316" s="40"/>
      <c r="C316" s="104" t="s">
        <v>33</v>
      </c>
      <c r="D316" s="105">
        <v>5</v>
      </c>
      <c r="E316" s="106" t="s">
        <v>20</v>
      </c>
      <c r="F316" s="107"/>
      <c r="G316" s="30"/>
      <c r="H316" s="17"/>
      <c r="I316" s="17"/>
      <c r="J316" s="17"/>
      <c r="K316" s="17"/>
    </row>
    <row r="317" spans="2:11" ht="25" customHeight="1" thickBot="1" x14ac:dyDescent="0.4">
      <c r="B317" s="40"/>
      <c r="C317" s="68" t="s">
        <v>33</v>
      </c>
      <c r="D317" s="64">
        <v>6</v>
      </c>
      <c r="E317" s="65" t="s">
        <v>49</v>
      </c>
      <c r="F317" s="66"/>
      <c r="G317" s="111" t="s">
        <v>37</v>
      </c>
      <c r="H317" s="17"/>
      <c r="I317" s="17"/>
      <c r="J317" s="17"/>
      <c r="K317" s="17"/>
    </row>
    <row r="318" spans="2:11" ht="25" customHeight="1" thickBot="1" x14ac:dyDescent="0.4">
      <c r="B318" s="15"/>
      <c r="C318" s="68" t="s">
        <v>33</v>
      </c>
      <c r="D318" s="64">
        <v>7</v>
      </c>
      <c r="E318" s="65" t="s">
        <v>22</v>
      </c>
      <c r="F318" s="66"/>
      <c r="G318" s="111" t="s">
        <v>37</v>
      </c>
      <c r="H318" s="17"/>
      <c r="I318" s="17"/>
      <c r="J318" s="17"/>
      <c r="K318" s="17"/>
    </row>
    <row r="319" spans="2:11" ht="25" customHeight="1" thickBot="1" x14ac:dyDescent="0.4">
      <c r="B319" s="15"/>
      <c r="C319" s="104" t="s">
        <v>33</v>
      </c>
      <c r="D319" s="105">
        <v>8</v>
      </c>
      <c r="E319" s="106" t="s">
        <v>23</v>
      </c>
      <c r="F319" s="107"/>
      <c r="G319" s="16"/>
      <c r="H319" s="17"/>
      <c r="I319" s="17"/>
      <c r="J319" s="17"/>
      <c r="K319" s="17"/>
    </row>
    <row r="320" spans="2:11" ht="25" customHeight="1" thickBot="1" x14ac:dyDescent="0.4">
      <c r="B320" s="15"/>
      <c r="C320" s="104" t="s">
        <v>33</v>
      </c>
      <c r="D320" s="105">
        <v>9</v>
      </c>
      <c r="E320" s="106" t="s">
        <v>14</v>
      </c>
      <c r="F320" s="107"/>
      <c r="G320" s="16"/>
      <c r="H320" s="17"/>
      <c r="I320" s="17"/>
      <c r="J320" s="17"/>
      <c r="K320" s="17"/>
    </row>
    <row r="321" spans="2:11" ht="25" customHeight="1" thickBot="1" x14ac:dyDescent="0.4">
      <c r="B321" s="15"/>
      <c r="C321" s="104" t="s">
        <v>33</v>
      </c>
      <c r="D321" s="105">
        <v>10</v>
      </c>
      <c r="E321" s="106" t="s">
        <v>17</v>
      </c>
      <c r="F321" s="107"/>
      <c r="G321" s="16"/>
      <c r="H321" s="17"/>
      <c r="I321" s="17"/>
      <c r="J321" s="17"/>
      <c r="K321" s="17"/>
    </row>
    <row r="322" spans="2:11" ht="25" customHeight="1" thickBot="1" x14ac:dyDescent="0.4">
      <c r="B322" s="15"/>
      <c r="C322" s="104" t="s">
        <v>33</v>
      </c>
      <c r="D322" s="105">
        <v>11</v>
      </c>
      <c r="E322" s="106" t="s">
        <v>19</v>
      </c>
      <c r="F322" s="107"/>
      <c r="G322" s="16"/>
      <c r="H322" s="17"/>
      <c r="I322" s="17"/>
      <c r="J322" s="17"/>
      <c r="K322" s="17"/>
    </row>
    <row r="323" spans="2:11" ht="25" customHeight="1" thickBot="1" x14ac:dyDescent="0.4">
      <c r="B323" s="15"/>
      <c r="C323" s="104" t="s">
        <v>33</v>
      </c>
      <c r="D323" s="105">
        <v>12</v>
      </c>
      <c r="E323" s="106" t="s">
        <v>20</v>
      </c>
      <c r="F323" s="107"/>
      <c r="G323" s="16"/>
      <c r="H323" s="17"/>
      <c r="I323" s="17"/>
      <c r="J323" s="17"/>
      <c r="K323" s="17"/>
    </row>
    <row r="324" spans="2:11" ht="25" customHeight="1" thickBot="1" x14ac:dyDescent="0.4">
      <c r="B324" s="15"/>
      <c r="C324" s="68" t="s">
        <v>33</v>
      </c>
      <c r="D324" s="64">
        <v>13</v>
      </c>
      <c r="E324" s="65" t="s">
        <v>49</v>
      </c>
      <c r="F324" s="66"/>
      <c r="G324" s="111" t="s">
        <v>37</v>
      </c>
      <c r="H324" s="17"/>
      <c r="I324" s="17"/>
      <c r="J324" s="17"/>
      <c r="K324" s="17"/>
    </row>
    <row r="325" spans="2:11" ht="25" customHeight="1" thickBot="1" x14ac:dyDescent="0.4">
      <c r="B325" s="15"/>
      <c r="C325" s="68" t="s">
        <v>33</v>
      </c>
      <c r="D325" s="64">
        <v>14</v>
      </c>
      <c r="E325" s="65" t="s">
        <v>22</v>
      </c>
      <c r="F325" s="66"/>
      <c r="G325" s="111" t="s">
        <v>37</v>
      </c>
      <c r="H325" s="17"/>
      <c r="I325" s="17"/>
      <c r="J325" s="17"/>
      <c r="K325" s="17"/>
    </row>
    <row r="326" spans="2:11" ht="25" customHeight="1" thickBot="1" x14ac:dyDescent="0.4">
      <c r="B326" s="15"/>
      <c r="C326" s="104" t="s">
        <v>33</v>
      </c>
      <c r="D326" s="105">
        <v>15</v>
      </c>
      <c r="E326" s="106" t="s">
        <v>23</v>
      </c>
      <c r="F326" s="107"/>
      <c r="G326" s="111" t="s">
        <v>57</v>
      </c>
      <c r="H326" s="17"/>
      <c r="I326" s="17"/>
      <c r="J326" s="17"/>
      <c r="K326" s="17"/>
    </row>
    <row r="327" spans="2:11" ht="25" customHeight="1" thickBot="1" x14ac:dyDescent="0.4">
      <c r="B327" s="15"/>
      <c r="C327" s="104" t="s">
        <v>33</v>
      </c>
      <c r="D327" s="105">
        <v>16</v>
      </c>
      <c r="E327" s="106" t="s">
        <v>14</v>
      </c>
      <c r="F327" s="107"/>
      <c r="G327" s="39"/>
      <c r="H327" s="17"/>
      <c r="I327" s="17"/>
      <c r="J327" s="17"/>
      <c r="K327" s="17"/>
    </row>
    <row r="328" spans="2:11" ht="25" customHeight="1" thickBot="1" x14ac:dyDescent="0.4">
      <c r="B328" s="15"/>
      <c r="C328" s="104" t="s">
        <v>33</v>
      </c>
      <c r="D328" s="105">
        <v>17</v>
      </c>
      <c r="E328" s="106" t="s">
        <v>17</v>
      </c>
      <c r="F328" s="107"/>
      <c r="G328" s="39"/>
      <c r="H328" s="17"/>
      <c r="I328" s="17"/>
      <c r="J328" s="17"/>
      <c r="K328" s="17"/>
    </row>
    <row r="329" spans="2:11" ht="25" customHeight="1" thickBot="1" x14ac:dyDescent="0.4">
      <c r="B329" s="15"/>
      <c r="C329" s="104" t="s">
        <v>33</v>
      </c>
      <c r="D329" s="105">
        <v>18</v>
      </c>
      <c r="E329" s="106" t="s">
        <v>19</v>
      </c>
      <c r="F329" s="107"/>
      <c r="G329" s="39"/>
      <c r="H329" s="17"/>
      <c r="I329" s="17"/>
      <c r="J329" s="17"/>
      <c r="K329" s="17"/>
    </row>
    <row r="330" spans="2:11" ht="25" customHeight="1" thickBot="1" x14ac:dyDescent="0.4">
      <c r="B330" s="37"/>
      <c r="C330" s="104" t="s">
        <v>33</v>
      </c>
      <c r="D330" s="105">
        <v>19</v>
      </c>
      <c r="E330" s="106" t="s">
        <v>20</v>
      </c>
      <c r="F330" s="107"/>
      <c r="G330" s="30"/>
      <c r="H330" s="17"/>
      <c r="I330" s="17"/>
      <c r="J330" s="17"/>
      <c r="K330" s="17"/>
    </row>
    <row r="331" spans="2:11" ht="25" customHeight="1" thickBot="1" x14ac:dyDescent="0.4">
      <c r="B331" s="15"/>
      <c r="C331" s="68" t="s">
        <v>33</v>
      </c>
      <c r="D331" s="64">
        <v>20</v>
      </c>
      <c r="E331" s="65" t="s">
        <v>49</v>
      </c>
      <c r="F331" s="66"/>
      <c r="G331" s="111" t="s">
        <v>37</v>
      </c>
      <c r="H331" s="17"/>
      <c r="I331" s="17"/>
      <c r="J331" s="17"/>
      <c r="K331" s="17"/>
    </row>
    <row r="332" spans="2:11" ht="25" customHeight="1" thickBot="1" x14ac:dyDescent="0.4">
      <c r="B332" s="15"/>
      <c r="C332" s="68" t="s">
        <v>33</v>
      </c>
      <c r="D332" s="64">
        <v>21</v>
      </c>
      <c r="E332" s="65" t="s">
        <v>22</v>
      </c>
      <c r="F332" s="66"/>
      <c r="G332" s="111" t="s">
        <v>37</v>
      </c>
      <c r="H332" s="17"/>
      <c r="I332" s="17"/>
      <c r="J332" s="17"/>
      <c r="K332" s="17"/>
    </row>
    <row r="333" spans="2:11" ht="25" customHeight="1" thickBot="1" x14ac:dyDescent="0.4">
      <c r="B333" s="15"/>
      <c r="C333" s="104" t="s">
        <v>33</v>
      </c>
      <c r="D333" s="105">
        <v>22</v>
      </c>
      <c r="E333" s="106" t="s">
        <v>23</v>
      </c>
      <c r="F333" s="107"/>
      <c r="G333" s="16"/>
      <c r="H333" s="17"/>
      <c r="I333" s="17"/>
      <c r="J333" s="17"/>
      <c r="K333" s="17"/>
    </row>
    <row r="334" spans="2:11" ht="25" customHeight="1" thickBot="1" x14ac:dyDescent="0.4">
      <c r="B334" s="15"/>
      <c r="C334" s="104" t="s">
        <v>33</v>
      </c>
      <c r="D334" s="105">
        <v>23</v>
      </c>
      <c r="E334" s="106" t="s">
        <v>14</v>
      </c>
      <c r="F334" s="107"/>
      <c r="G334" s="16"/>
      <c r="H334" s="17"/>
      <c r="I334" s="17"/>
      <c r="J334" s="17"/>
      <c r="K334" s="17"/>
    </row>
    <row r="335" spans="2:11" ht="25" customHeight="1" thickBot="1" x14ac:dyDescent="0.4">
      <c r="B335" s="15"/>
      <c r="C335" s="104" t="s">
        <v>33</v>
      </c>
      <c r="D335" s="105">
        <v>24</v>
      </c>
      <c r="E335" s="106" t="s">
        <v>17</v>
      </c>
      <c r="F335" s="107"/>
      <c r="G335" s="16"/>
      <c r="H335" s="17"/>
      <c r="I335" s="17"/>
      <c r="J335" s="17"/>
      <c r="K335" s="17"/>
    </row>
    <row r="336" spans="2:11" ht="25" customHeight="1" thickBot="1" x14ac:dyDescent="0.4">
      <c r="B336" s="15"/>
      <c r="C336" s="104" t="s">
        <v>33</v>
      </c>
      <c r="D336" s="105">
        <v>25</v>
      </c>
      <c r="E336" s="106" t="s">
        <v>19</v>
      </c>
      <c r="F336" s="107"/>
      <c r="G336" s="16"/>
      <c r="H336" s="17"/>
      <c r="I336" s="17"/>
      <c r="J336" s="17"/>
      <c r="K336" s="17"/>
    </row>
    <row r="337" spans="2:11" ht="25" customHeight="1" thickBot="1" x14ac:dyDescent="0.4">
      <c r="B337" s="15"/>
      <c r="C337" s="104" t="s">
        <v>33</v>
      </c>
      <c r="D337" s="105">
        <v>26</v>
      </c>
      <c r="E337" s="106" t="s">
        <v>20</v>
      </c>
      <c r="F337" s="107"/>
      <c r="G337" s="16"/>
      <c r="H337" s="17"/>
      <c r="I337" s="17"/>
      <c r="J337" s="17"/>
      <c r="K337" s="17"/>
    </row>
    <row r="338" spans="2:11" ht="25" customHeight="1" thickBot="1" x14ac:dyDescent="0.4">
      <c r="B338" s="15"/>
      <c r="C338" s="68" t="s">
        <v>33</v>
      </c>
      <c r="D338" s="64">
        <v>27</v>
      </c>
      <c r="E338" s="65" t="s">
        <v>49</v>
      </c>
      <c r="F338" s="66"/>
      <c r="G338" s="111" t="s">
        <v>37</v>
      </c>
      <c r="H338" s="17"/>
      <c r="I338" s="17"/>
      <c r="J338" s="17"/>
      <c r="K338" s="17"/>
    </row>
    <row r="339" spans="2:11" ht="25" customHeight="1" thickBot="1" x14ac:dyDescent="0.4">
      <c r="B339" s="15"/>
      <c r="C339" s="68" t="s">
        <v>33</v>
      </c>
      <c r="D339" s="64">
        <v>28</v>
      </c>
      <c r="E339" s="65" t="s">
        <v>22</v>
      </c>
      <c r="F339" s="66"/>
      <c r="G339" s="111" t="s">
        <v>37</v>
      </c>
      <c r="H339" s="17"/>
      <c r="I339" s="17"/>
      <c r="J339" s="17"/>
      <c r="K339" s="17"/>
    </row>
    <row r="340" spans="2:11" ht="25" customHeight="1" thickBot="1" x14ac:dyDescent="0.4">
      <c r="B340" s="15"/>
      <c r="C340" s="104" t="s">
        <v>33</v>
      </c>
      <c r="D340" s="105">
        <v>29</v>
      </c>
      <c r="E340" s="106" t="s">
        <v>23</v>
      </c>
      <c r="F340" s="107"/>
      <c r="G340" s="16"/>
      <c r="H340" s="17"/>
      <c r="I340" s="17"/>
      <c r="J340" s="17"/>
      <c r="K340" s="17"/>
    </row>
    <row r="341" spans="2:11" ht="25" customHeight="1" thickBot="1" x14ac:dyDescent="0.4">
      <c r="B341" s="15"/>
      <c r="C341" s="104" t="s">
        <v>33</v>
      </c>
      <c r="D341" s="105">
        <v>30</v>
      </c>
      <c r="E341" s="106" t="s">
        <v>14</v>
      </c>
      <c r="F341" s="107"/>
      <c r="G341" s="16"/>
      <c r="H341" s="17"/>
      <c r="I341" s="17"/>
      <c r="J341" s="17"/>
      <c r="K341" s="17"/>
    </row>
    <row r="342" spans="2:11" ht="25" customHeight="1" thickBot="1" x14ac:dyDescent="0.4">
      <c r="B342" s="15"/>
      <c r="C342" s="104" t="s">
        <v>34</v>
      </c>
      <c r="D342" s="105">
        <v>1</v>
      </c>
      <c r="E342" s="106" t="s">
        <v>17</v>
      </c>
      <c r="F342" s="107"/>
      <c r="G342" s="16"/>
      <c r="H342" s="17"/>
      <c r="I342" s="17"/>
      <c r="J342" s="17"/>
      <c r="K342" s="17"/>
    </row>
    <row r="343" spans="2:11" ht="25" customHeight="1" thickBot="1" x14ac:dyDescent="0.4">
      <c r="B343" s="15"/>
      <c r="C343" s="104" t="s">
        <v>34</v>
      </c>
      <c r="D343" s="105">
        <v>2</v>
      </c>
      <c r="E343" s="106" t="s">
        <v>19</v>
      </c>
      <c r="F343" s="107"/>
      <c r="G343" s="16"/>
      <c r="H343" s="17"/>
      <c r="I343" s="17"/>
      <c r="J343" s="17"/>
      <c r="K343" s="17"/>
    </row>
    <row r="344" spans="2:11" ht="25" customHeight="1" thickBot="1" x14ac:dyDescent="0.4">
      <c r="B344" s="15"/>
      <c r="C344" s="104" t="s">
        <v>34</v>
      </c>
      <c r="D344" s="105">
        <v>3</v>
      </c>
      <c r="E344" s="106" t="s">
        <v>20</v>
      </c>
      <c r="F344" s="107"/>
      <c r="G344" s="16"/>
      <c r="H344" s="17"/>
      <c r="I344" s="17"/>
      <c r="J344" s="17"/>
      <c r="K344" s="17"/>
    </row>
    <row r="345" spans="2:11" ht="25" customHeight="1" thickBot="1" x14ac:dyDescent="0.4">
      <c r="B345" s="15"/>
      <c r="C345" s="104" t="s">
        <v>34</v>
      </c>
      <c r="D345" s="64">
        <v>4</v>
      </c>
      <c r="E345" s="65" t="s">
        <v>49</v>
      </c>
      <c r="F345" s="66"/>
      <c r="G345" s="111" t="s">
        <v>37</v>
      </c>
      <c r="H345" s="17"/>
      <c r="I345" s="17"/>
      <c r="J345" s="17"/>
      <c r="K345" s="17"/>
    </row>
    <row r="346" spans="2:11" ht="25" customHeight="1" thickBot="1" x14ac:dyDescent="0.4">
      <c r="B346" s="15"/>
      <c r="C346" s="104" t="s">
        <v>34</v>
      </c>
      <c r="D346" s="64">
        <v>5</v>
      </c>
      <c r="E346" s="65" t="s">
        <v>22</v>
      </c>
      <c r="F346" s="66"/>
      <c r="G346" s="111" t="s">
        <v>37</v>
      </c>
      <c r="H346" s="17"/>
      <c r="I346" s="17"/>
      <c r="J346" s="17"/>
      <c r="K346" s="17"/>
    </row>
    <row r="347" spans="2:11" ht="25" customHeight="1" thickBot="1" x14ac:dyDescent="0.4">
      <c r="B347" s="15"/>
      <c r="C347" s="104" t="s">
        <v>34</v>
      </c>
      <c r="D347" s="105">
        <v>6</v>
      </c>
      <c r="E347" s="106" t="s">
        <v>23</v>
      </c>
      <c r="F347" s="107"/>
      <c r="G347" s="16"/>
      <c r="H347" s="17"/>
      <c r="I347" s="17"/>
      <c r="J347" s="17"/>
      <c r="K347" s="17"/>
    </row>
    <row r="348" spans="2:11" ht="25" customHeight="1" thickBot="1" x14ac:dyDescent="0.4">
      <c r="B348" s="15"/>
      <c r="C348" s="104" t="s">
        <v>34</v>
      </c>
      <c r="D348" s="105">
        <v>7</v>
      </c>
      <c r="E348" s="106" t="s">
        <v>14</v>
      </c>
      <c r="F348" s="107"/>
      <c r="G348" s="16"/>
      <c r="H348" s="17"/>
      <c r="I348" s="17"/>
      <c r="J348" s="17"/>
      <c r="K348" s="17"/>
    </row>
    <row r="349" spans="2:11" ht="25" customHeight="1" thickBot="1" x14ac:dyDescent="0.4">
      <c r="B349" s="15"/>
      <c r="C349" s="104" t="s">
        <v>34</v>
      </c>
      <c r="D349" s="105">
        <v>8</v>
      </c>
      <c r="E349" s="106" t="s">
        <v>17</v>
      </c>
      <c r="F349" s="107"/>
      <c r="G349" s="16"/>
      <c r="H349" s="17"/>
      <c r="I349" s="17"/>
      <c r="J349" s="17"/>
      <c r="K349" s="17"/>
    </row>
    <row r="350" spans="2:11" ht="25" customHeight="1" thickBot="1" x14ac:dyDescent="0.4">
      <c r="B350" s="15"/>
      <c r="C350" s="104" t="s">
        <v>34</v>
      </c>
      <c r="D350" s="105">
        <v>9</v>
      </c>
      <c r="E350" s="106" t="s">
        <v>19</v>
      </c>
      <c r="F350" s="107"/>
      <c r="G350" s="16"/>
      <c r="H350" s="17"/>
      <c r="I350" s="17"/>
      <c r="J350" s="17"/>
      <c r="K350" s="17"/>
    </row>
    <row r="351" spans="2:11" ht="25" customHeight="1" thickBot="1" x14ac:dyDescent="0.4">
      <c r="B351" s="15"/>
      <c r="C351" s="104" t="s">
        <v>34</v>
      </c>
      <c r="D351" s="105">
        <v>10</v>
      </c>
      <c r="E351" s="106" t="s">
        <v>20</v>
      </c>
      <c r="F351" s="107"/>
      <c r="G351" s="16"/>
      <c r="H351" s="17"/>
      <c r="I351" s="17"/>
      <c r="J351" s="17"/>
      <c r="K351" s="17"/>
    </row>
    <row r="352" spans="2:11" ht="25" customHeight="1" thickBot="1" x14ac:dyDescent="0.4">
      <c r="B352" s="15"/>
      <c r="C352" s="68" t="s">
        <v>34</v>
      </c>
      <c r="D352" s="64">
        <v>11</v>
      </c>
      <c r="E352" s="65" t="s">
        <v>49</v>
      </c>
      <c r="F352" s="66"/>
      <c r="G352" s="111" t="s">
        <v>37</v>
      </c>
      <c r="H352" s="17"/>
      <c r="I352" s="17"/>
      <c r="J352" s="17"/>
      <c r="K352" s="17"/>
    </row>
    <row r="353" spans="2:11" ht="25" customHeight="1" thickBot="1" x14ac:dyDescent="0.4">
      <c r="B353" s="15"/>
      <c r="C353" s="68" t="s">
        <v>34</v>
      </c>
      <c r="D353" s="64">
        <v>12</v>
      </c>
      <c r="E353" s="65" t="s">
        <v>22</v>
      </c>
      <c r="F353" s="66"/>
      <c r="G353" s="111" t="s">
        <v>37</v>
      </c>
      <c r="H353" s="17"/>
      <c r="I353" s="17"/>
      <c r="J353" s="17"/>
      <c r="K353" s="17"/>
    </row>
    <row r="354" spans="2:11" ht="25" customHeight="1" thickBot="1" x14ac:dyDescent="0.4">
      <c r="B354" s="15"/>
      <c r="C354" s="104" t="s">
        <v>34</v>
      </c>
      <c r="D354" s="105">
        <v>13</v>
      </c>
      <c r="E354" s="106" t="s">
        <v>23</v>
      </c>
      <c r="F354" s="107"/>
      <c r="G354" s="16"/>
      <c r="H354" s="17"/>
      <c r="I354" s="17"/>
      <c r="J354" s="17"/>
      <c r="K354" s="17"/>
    </row>
    <row r="355" spans="2:11" ht="25" customHeight="1" thickBot="1" x14ac:dyDescent="0.4">
      <c r="B355" s="15"/>
      <c r="C355" s="104" t="s">
        <v>34</v>
      </c>
      <c r="D355" s="105">
        <v>14</v>
      </c>
      <c r="E355" s="106" t="s">
        <v>14</v>
      </c>
      <c r="F355" s="107"/>
      <c r="G355" s="30"/>
      <c r="H355" s="17"/>
      <c r="I355" s="17"/>
      <c r="J355" s="17"/>
      <c r="K355" s="17"/>
    </row>
    <row r="356" spans="2:11" ht="25" customHeight="1" thickBot="1" x14ac:dyDescent="0.4">
      <c r="B356" s="15"/>
      <c r="C356" s="104" t="s">
        <v>34</v>
      </c>
      <c r="D356" s="105">
        <v>15</v>
      </c>
      <c r="E356" s="106" t="s">
        <v>17</v>
      </c>
      <c r="F356" s="107"/>
      <c r="G356" s="16"/>
      <c r="H356" s="17"/>
      <c r="I356" s="17"/>
      <c r="J356" s="17"/>
      <c r="K356" s="17"/>
    </row>
    <row r="357" spans="2:11" ht="25" customHeight="1" thickBot="1" x14ac:dyDescent="0.4">
      <c r="B357" s="15"/>
      <c r="C357" s="104" t="s">
        <v>34</v>
      </c>
      <c r="D357" s="105">
        <v>16</v>
      </c>
      <c r="E357" s="106" t="s">
        <v>19</v>
      </c>
      <c r="F357" s="107"/>
      <c r="G357" s="16"/>
      <c r="H357" s="17"/>
      <c r="I357" s="17"/>
      <c r="J357" s="17"/>
      <c r="K357" s="17"/>
    </row>
    <row r="358" spans="2:11" ht="25" customHeight="1" thickBot="1" x14ac:dyDescent="0.4">
      <c r="B358" s="15"/>
      <c r="C358" s="104" t="s">
        <v>34</v>
      </c>
      <c r="D358" s="105">
        <v>17</v>
      </c>
      <c r="E358" s="106" t="s">
        <v>20</v>
      </c>
      <c r="F358" s="107"/>
      <c r="G358" s="16"/>
      <c r="H358" s="17"/>
      <c r="I358" s="17"/>
      <c r="J358" s="17"/>
      <c r="K358" s="17"/>
    </row>
    <row r="359" spans="2:11" ht="25" customHeight="1" thickBot="1" x14ac:dyDescent="0.4">
      <c r="B359" s="15"/>
      <c r="C359" s="68" t="s">
        <v>34</v>
      </c>
      <c r="D359" s="64">
        <v>18</v>
      </c>
      <c r="E359" s="65" t="s">
        <v>49</v>
      </c>
      <c r="F359" s="66"/>
      <c r="G359" s="111" t="s">
        <v>37</v>
      </c>
      <c r="H359" s="17"/>
      <c r="I359" s="17"/>
      <c r="J359" s="17"/>
      <c r="K359" s="17"/>
    </row>
    <row r="360" spans="2:11" ht="25" customHeight="1" thickBot="1" x14ac:dyDescent="0.4">
      <c r="B360" s="15"/>
      <c r="C360" s="68" t="s">
        <v>34</v>
      </c>
      <c r="D360" s="64">
        <v>19</v>
      </c>
      <c r="E360" s="65" t="s">
        <v>22</v>
      </c>
      <c r="F360" s="66"/>
      <c r="G360" s="111" t="s">
        <v>37</v>
      </c>
      <c r="H360" s="17"/>
      <c r="I360" s="17"/>
      <c r="J360" s="17"/>
      <c r="K360" s="17"/>
    </row>
    <row r="361" spans="2:11" ht="25" customHeight="1" thickBot="1" x14ac:dyDescent="0.4">
      <c r="B361" s="15"/>
      <c r="C361" s="104" t="s">
        <v>34</v>
      </c>
      <c r="D361" s="105">
        <v>20</v>
      </c>
      <c r="E361" s="106" t="s">
        <v>23</v>
      </c>
      <c r="F361" s="107"/>
      <c r="G361" s="16"/>
      <c r="H361" s="17"/>
      <c r="I361" s="17"/>
      <c r="J361" s="17"/>
      <c r="K361" s="17"/>
    </row>
    <row r="362" spans="2:11" ht="25" customHeight="1" thickBot="1" x14ac:dyDescent="0.4">
      <c r="B362" s="15"/>
      <c r="C362" s="104" t="s">
        <v>34</v>
      </c>
      <c r="D362" s="105">
        <v>21</v>
      </c>
      <c r="E362" s="106" t="s">
        <v>14</v>
      </c>
      <c r="F362" s="107"/>
      <c r="G362" s="16"/>
      <c r="H362" s="17"/>
      <c r="I362" s="17"/>
      <c r="J362" s="17"/>
      <c r="K362" s="17"/>
    </row>
    <row r="363" spans="2:11" ht="25" customHeight="1" thickBot="1" x14ac:dyDescent="0.4">
      <c r="B363" s="15"/>
      <c r="C363" s="104" t="s">
        <v>34</v>
      </c>
      <c r="D363" s="105">
        <v>22</v>
      </c>
      <c r="E363" s="106" t="s">
        <v>17</v>
      </c>
      <c r="F363" s="107"/>
      <c r="G363" s="16"/>
      <c r="H363" s="17"/>
      <c r="I363" s="17"/>
      <c r="J363" s="17"/>
      <c r="K363" s="17"/>
    </row>
    <row r="364" spans="2:11" ht="25" customHeight="1" thickBot="1" x14ac:dyDescent="0.4">
      <c r="B364" s="15"/>
      <c r="C364" s="104" t="s">
        <v>34</v>
      </c>
      <c r="D364" s="105">
        <v>23</v>
      </c>
      <c r="E364" s="106" t="s">
        <v>19</v>
      </c>
      <c r="F364" s="107"/>
      <c r="G364" s="16"/>
      <c r="H364" s="17"/>
      <c r="I364" s="17"/>
      <c r="J364" s="17"/>
      <c r="K364" s="17"/>
    </row>
    <row r="365" spans="2:11" ht="25" customHeight="1" thickBot="1" x14ac:dyDescent="0.4">
      <c r="B365" s="15"/>
      <c r="C365" s="104" t="s">
        <v>34</v>
      </c>
      <c r="D365" s="105">
        <v>24</v>
      </c>
      <c r="E365" s="106" t="s">
        <v>20</v>
      </c>
      <c r="F365" s="107"/>
      <c r="G365" s="16"/>
      <c r="H365" s="17"/>
      <c r="I365" s="17"/>
      <c r="J365" s="17"/>
      <c r="K365" s="17"/>
    </row>
    <row r="366" spans="2:11" ht="25" customHeight="1" thickBot="1" x14ac:dyDescent="0.4">
      <c r="B366" s="15"/>
      <c r="C366" s="68" t="s">
        <v>34</v>
      </c>
      <c r="D366" s="64">
        <v>25</v>
      </c>
      <c r="E366" s="65" t="s">
        <v>49</v>
      </c>
      <c r="F366" s="66"/>
      <c r="G366" s="16" t="s">
        <v>63</v>
      </c>
      <c r="H366" s="17"/>
      <c r="I366" s="17"/>
      <c r="J366" s="17"/>
      <c r="K366" s="17"/>
    </row>
    <row r="367" spans="2:11" ht="25" customHeight="1" thickBot="1" x14ac:dyDescent="0.4">
      <c r="B367" s="15"/>
      <c r="C367" s="68" t="s">
        <v>34</v>
      </c>
      <c r="D367" s="64">
        <v>26</v>
      </c>
      <c r="E367" s="65" t="s">
        <v>22</v>
      </c>
      <c r="F367" s="66"/>
      <c r="G367" s="111" t="s">
        <v>37</v>
      </c>
      <c r="H367" s="17"/>
      <c r="I367" s="17"/>
      <c r="J367" s="17"/>
      <c r="K367" s="17"/>
    </row>
    <row r="368" spans="2:11" ht="25" customHeight="1" thickBot="1" x14ac:dyDescent="0.4">
      <c r="B368" s="15"/>
      <c r="C368" s="104" t="s">
        <v>34</v>
      </c>
      <c r="D368" s="105">
        <v>27</v>
      </c>
      <c r="E368" s="106" t="s">
        <v>23</v>
      </c>
      <c r="F368" s="107"/>
      <c r="G368" s="16"/>
      <c r="H368" s="17"/>
      <c r="I368" s="17"/>
      <c r="J368" s="17"/>
      <c r="K368" s="17"/>
    </row>
    <row r="369" spans="2:11" ht="25" customHeight="1" thickBot="1" x14ac:dyDescent="0.4">
      <c r="B369" s="15"/>
      <c r="C369" s="104" t="s">
        <v>34</v>
      </c>
      <c r="D369" s="105">
        <v>28</v>
      </c>
      <c r="E369" s="106" t="s">
        <v>14</v>
      </c>
      <c r="F369" s="107"/>
      <c r="G369" s="16"/>
      <c r="H369" s="17"/>
      <c r="I369" s="17"/>
      <c r="J369" s="17"/>
      <c r="K369" s="17"/>
    </row>
    <row r="370" spans="2:11" ht="25" customHeight="1" thickBot="1" x14ac:dyDescent="0.4">
      <c r="B370" s="15"/>
      <c r="C370" s="104" t="s">
        <v>34</v>
      </c>
      <c r="D370" s="105">
        <v>29</v>
      </c>
      <c r="E370" s="106" t="s">
        <v>17</v>
      </c>
      <c r="F370" s="107"/>
      <c r="G370" s="16"/>
      <c r="H370" s="17"/>
      <c r="I370" s="17"/>
      <c r="J370" s="17"/>
      <c r="K370" s="17"/>
    </row>
    <row r="371" spans="2:11" ht="25" customHeight="1" thickBot="1" x14ac:dyDescent="0.4">
      <c r="B371" s="15"/>
      <c r="C371" s="104" t="s">
        <v>34</v>
      </c>
      <c r="D371" s="105">
        <v>30</v>
      </c>
      <c r="E371" s="106" t="s">
        <v>19</v>
      </c>
      <c r="F371" s="107"/>
      <c r="G371" s="16"/>
      <c r="H371" s="17"/>
      <c r="I371" s="17"/>
      <c r="J371" s="17"/>
      <c r="K371" s="17"/>
    </row>
    <row r="372" spans="2:11" ht="25" customHeight="1" thickBot="1" x14ac:dyDescent="0.4">
      <c r="B372" s="15"/>
      <c r="C372" s="104" t="s">
        <v>34</v>
      </c>
      <c r="D372" s="105">
        <v>31</v>
      </c>
      <c r="E372" s="106" t="s">
        <v>20</v>
      </c>
      <c r="F372" s="107"/>
      <c r="G372" s="16"/>
      <c r="H372" s="17"/>
      <c r="I372" s="17"/>
      <c r="J372" s="17"/>
      <c r="K372" s="17"/>
    </row>
    <row r="373" spans="2:11" ht="25" customHeight="1" thickBot="1" x14ac:dyDescent="0.4">
      <c r="B373" s="15"/>
      <c r="C373" s="104"/>
      <c r="D373" s="105"/>
      <c r="E373" s="106"/>
      <c r="F373" s="107"/>
      <c r="G373" s="16"/>
      <c r="H373" s="17"/>
      <c r="I373" s="17"/>
      <c r="J373" s="17"/>
      <c r="K373" s="17"/>
    </row>
    <row r="374" spans="2:11" ht="25" customHeight="1" thickBot="1" x14ac:dyDescent="0.4">
      <c r="B374" s="15"/>
      <c r="C374" s="104"/>
      <c r="D374" s="105"/>
      <c r="E374" s="106"/>
      <c r="F374" s="107"/>
      <c r="G374" s="16"/>
      <c r="H374" s="17"/>
      <c r="I374" s="17"/>
      <c r="J374" s="17"/>
      <c r="K374" s="17"/>
    </row>
    <row r="375" spans="2:11" ht="25" customHeight="1" thickBot="1" x14ac:dyDescent="0.4">
      <c r="B375" s="15"/>
      <c r="C375" s="104"/>
      <c r="D375" s="105"/>
      <c r="E375" s="106"/>
      <c r="F375" s="107"/>
      <c r="G375" s="16"/>
      <c r="H375" s="17"/>
      <c r="I375" s="17"/>
      <c r="J375" s="17"/>
      <c r="K375" s="17"/>
    </row>
    <row r="376" spans="2:11" ht="25" customHeight="1" thickBot="1" x14ac:dyDescent="0.4">
      <c r="B376" s="15"/>
      <c r="C376" s="104"/>
      <c r="D376" s="105"/>
      <c r="E376" s="106"/>
      <c r="F376" s="107"/>
      <c r="G376" s="16"/>
      <c r="H376" s="17"/>
      <c r="I376" s="17"/>
      <c r="J376" s="17"/>
      <c r="K376" s="17"/>
    </row>
    <row r="377" spans="2:11" ht="25" customHeight="1" thickBot="1" x14ac:dyDescent="0.4">
      <c r="B377" s="15"/>
      <c r="C377" s="104"/>
      <c r="D377" s="105"/>
      <c r="E377" s="106"/>
      <c r="F377" s="107"/>
      <c r="G377" s="16"/>
      <c r="H377" s="17"/>
      <c r="I377" s="17"/>
      <c r="J377" s="17"/>
      <c r="K377" s="17"/>
    </row>
    <row r="378" spans="2:11" ht="25" customHeight="1" thickBot="1" x14ac:dyDescent="0.4">
      <c r="B378" s="15"/>
      <c r="C378" s="104"/>
      <c r="D378" s="105"/>
      <c r="E378" s="106"/>
      <c r="F378" s="112"/>
      <c r="G378" s="16"/>
      <c r="H378" s="17"/>
      <c r="I378" s="17"/>
      <c r="J378" s="17"/>
      <c r="K378" s="17"/>
    </row>
    <row r="379" spans="2:11" ht="25" customHeight="1" thickBot="1" x14ac:dyDescent="0.4">
      <c r="B379" s="15"/>
      <c r="C379" s="104"/>
      <c r="D379" s="105"/>
      <c r="E379" s="106"/>
      <c r="F379" s="112"/>
      <c r="G379" s="16"/>
      <c r="H379" s="17"/>
      <c r="I379" s="17"/>
      <c r="J379" s="17"/>
      <c r="K379" s="17"/>
    </row>
    <row r="380" spans="2:11" ht="25" customHeight="1" thickBot="1" x14ac:dyDescent="0.4">
      <c r="B380" s="15"/>
      <c r="C380" s="104"/>
      <c r="D380" s="105"/>
      <c r="E380" s="106"/>
      <c r="F380" s="112"/>
      <c r="G380" s="16"/>
      <c r="H380" s="17"/>
      <c r="I380" s="17"/>
      <c r="J380" s="17"/>
      <c r="K380" s="17"/>
    </row>
    <row r="381" spans="2:11" ht="25" customHeight="1" thickBot="1" x14ac:dyDescent="0.4">
      <c r="B381" s="15"/>
      <c r="C381" s="104"/>
      <c r="D381" s="105"/>
      <c r="E381" s="106"/>
      <c r="F381" s="112"/>
      <c r="G381" s="16"/>
      <c r="H381" s="17"/>
      <c r="I381" s="17"/>
      <c r="J381" s="17"/>
      <c r="K381" s="17"/>
    </row>
    <row r="382" spans="2:11" ht="25" customHeight="1" thickBot="1" x14ac:dyDescent="0.4">
      <c r="B382" s="15"/>
      <c r="C382" s="104"/>
      <c r="D382" s="105"/>
      <c r="E382" s="106"/>
      <c r="F382" s="112"/>
      <c r="G382" s="16"/>
      <c r="H382" s="17"/>
      <c r="I382" s="17"/>
      <c r="J382" s="17"/>
      <c r="K382" s="17"/>
    </row>
    <row r="383" spans="2:11" ht="25" customHeight="1" thickBot="1" x14ac:dyDescent="0.4">
      <c r="B383" s="15"/>
      <c r="C383" s="104"/>
      <c r="D383" s="105"/>
      <c r="E383" s="106"/>
      <c r="F383" s="112"/>
      <c r="G383" s="16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6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6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6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6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6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6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6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6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6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6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6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6"/>
      <c r="H395" s="17"/>
      <c r="I395" s="17"/>
      <c r="J395" s="17"/>
      <c r="K395" s="17"/>
    </row>
    <row r="396" spans="2:11" ht="25" customHeight="1" thickBot="1" x14ac:dyDescent="0.4">
      <c r="B396" s="15"/>
      <c r="C396" s="26"/>
      <c r="D396" s="19"/>
      <c r="E396" s="20"/>
      <c r="F396" s="27"/>
      <c r="G396" s="16"/>
      <c r="H396" s="17"/>
      <c r="I396" s="17"/>
      <c r="J396" s="17"/>
      <c r="K396" s="17"/>
    </row>
    <row r="397" spans="2:11" ht="25" customHeight="1" thickBot="1" x14ac:dyDescent="0.4">
      <c r="B397" s="15"/>
      <c r="C397" s="26"/>
      <c r="D397" s="19"/>
      <c r="E397" s="20"/>
      <c r="F397" s="27"/>
      <c r="G397" s="16"/>
      <c r="H397" s="17"/>
      <c r="I397" s="17"/>
      <c r="J397" s="17"/>
      <c r="K397" s="17"/>
    </row>
    <row r="398" spans="2:11" ht="25" customHeight="1" x14ac:dyDescent="0.35">
      <c r="B398" s="15"/>
      <c r="C398" s="26"/>
      <c r="D398" s="19"/>
      <c r="E398" s="20"/>
      <c r="F398" s="27"/>
      <c r="G398" s="16"/>
      <c r="H398" s="17"/>
      <c r="I398" s="17"/>
      <c r="J398" s="17"/>
      <c r="K398" s="17"/>
    </row>
    <row r="399" spans="2:11" ht="25" customHeight="1" x14ac:dyDescent="0.35">
      <c r="C399" s="70"/>
      <c r="D399" s="71"/>
      <c r="E399" s="72"/>
      <c r="F399" s="72"/>
    </row>
    <row r="400" spans="2:11" ht="25" customHeight="1" x14ac:dyDescent="0.35">
      <c r="C400" s="70"/>
      <c r="D400" s="71"/>
      <c r="E400" s="72"/>
      <c r="F400" s="72"/>
    </row>
    <row r="401" spans="3:6" ht="25" customHeight="1" x14ac:dyDescent="0.35">
      <c r="C401" s="70"/>
      <c r="D401" s="71"/>
      <c r="E401" s="72"/>
      <c r="F401" s="72"/>
    </row>
  </sheetData>
  <autoFilter ref="B5:K398" xr:uid="{00000000-0009-0000-0000-000001000000}">
    <filterColumn colId="1">
      <filters blank="1">
        <filter val="ABRIL"/>
        <filter val="AGOSTO"/>
        <filter val="DEZEMBRO"/>
        <filter val="FEVEREIRO"/>
        <filter val="JULHO"/>
        <filter val="JUNHO"/>
        <filter val="MAIO"/>
        <filter val="MARÇO"/>
        <filter val="NOVEMBRO"/>
        <filter val="OUTUBRO"/>
        <filter val="SETEMBRO"/>
      </filters>
    </filterColumn>
  </autoFilter>
  <mergeCells count="4">
    <mergeCell ref="G2:I2"/>
    <mergeCell ref="L2:M2"/>
    <mergeCell ref="B4:F4"/>
    <mergeCell ref="G4:K4"/>
  </mergeCells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AGENDA 2021</vt:lpstr>
      <vt:lpstr>RENATA</vt:lpstr>
      <vt:lpstr>ALINE</vt:lpstr>
      <vt:lpstr>WANDER</vt:lpstr>
      <vt:lpstr>FREELANCE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jamille.ferreira</dc:creator>
  <cp:keywords/>
  <dc:description/>
  <cp:lastModifiedBy>Renata Rosa</cp:lastModifiedBy>
  <cp:revision/>
  <dcterms:created xsi:type="dcterms:W3CDTF">2002-08-02T17:23:10Z</dcterms:created>
  <dcterms:modified xsi:type="dcterms:W3CDTF">2021-09-02T16:24:04Z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TC010219761046</vt:lpwstr>
  </property>
</Properties>
</file>